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codeName="ThisWorkbook" defaultThemeVersion="124226"/>
  <xr:revisionPtr revIDLastSave="22" documentId="13_ncr:1_{C30813C6-48A3-4ECB-B05F-127FFE5B1BC5}" xr6:coauthVersionLast="45" xr6:coauthVersionMax="45" xr10:uidLastSave="{FE12DCC1-FE8A-4527-94CA-845268D2EE41}"/>
  <bookViews>
    <workbookView xWindow="-110" yWindow="-110" windowWidth="19420" windowHeight="10420" xr2:uid="{00000000-000D-0000-FFFF-FFFF00000000}"/>
  </bookViews>
  <sheets>
    <sheet name="資格喪失届" sheetId="2" r:id="rId1"/>
  </sheets>
  <definedNames>
    <definedName name="_xlnm.Print_Area" localSheetId="0">資格喪失届!$A$1:$CT$128</definedName>
  </definedNames>
  <calcPr calcId="145621"/>
</workbook>
</file>

<file path=xl/sharedStrings.xml><?xml version="1.0" encoding="utf-8"?>
<sst xmlns="http://schemas.openxmlformats.org/spreadsheetml/2006/main" count="165" uniqueCount="67">
  <si>
    <t>健　康　保　険
厚生年金保険</t>
    <rPh sb="0" eb="1">
      <t>ケン</t>
    </rPh>
    <rPh sb="2" eb="3">
      <t>ヤスシ</t>
    </rPh>
    <rPh sb="4" eb="5">
      <t>ホ</t>
    </rPh>
    <rPh sb="6" eb="7">
      <t>ケン</t>
    </rPh>
    <rPh sb="8" eb="10">
      <t>コウセイ</t>
    </rPh>
    <rPh sb="10" eb="12">
      <t>ネンキン</t>
    </rPh>
    <rPh sb="12" eb="14">
      <t>ホケン</t>
    </rPh>
    <phoneticPr fontId="1"/>
  </si>
  <si>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</si>
  <si>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</si>
  <si>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</si>
  <si>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phoneticPr fontId="1"/>
  </si>
  <si>
    <t>事 業 所
整理記号</t>
    <rPh sb="0" eb="1">
      <t>コト</t>
    </rPh>
    <rPh sb="2" eb="3">
      <t>ギョウ</t>
    </rPh>
    <rPh sb="4" eb="5">
      <t>ショ</t>
    </rPh>
    <rPh sb="6" eb="8">
      <t>セイリ</t>
    </rPh>
    <rPh sb="8" eb="10">
      <t>キゴウ</t>
    </rPh>
    <phoneticPr fontId="1"/>
  </si>
  <si>
    <t>-</t>
    <phoneticPr fontId="1"/>
  </si>
  <si>
    <t>事業所
番　号</t>
    <rPh sb="0" eb="3">
      <t>ジギョウショ</t>
    </rPh>
    <rPh sb="4" eb="5">
      <t>バン</t>
    </rPh>
    <rPh sb="6" eb="7">
      <t>ゴウ</t>
    </rPh>
    <phoneticPr fontId="1"/>
  </si>
  <si>
    <t>事業所
所在地</t>
    <rPh sb="0" eb="3">
      <t>ジギョウショ</t>
    </rPh>
    <rPh sb="4" eb="7">
      <t>ショザイチ</t>
    </rPh>
    <phoneticPr fontId="1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</si>
  <si>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</si>
  <si>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</si>
  <si>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</si>
  <si>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</si>
  <si>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</si>
  <si>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</si>
  <si>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 xml:space="preserve">②
</t>
    <phoneticPr fontId="1"/>
  </si>
  <si>
    <t>③</t>
    <phoneticPr fontId="1"/>
  </si>
  <si>
    <t>喪　失
年月日</t>
    <phoneticPr fontId="1"/>
  </si>
  <si>
    <t>⑦</t>
    <phoneticPr fontId="1"/>
  </si>
  <si>
    <t>保険証回収</t>
    <rPh sb="0" eb="3">
      <t>ホケンショウ</t>
    </rPh>
    <rPh sb="3" eb="5">
      <t>カイシュウ</t>
    </rPh>
    <phoneticPr fontId="1"/>
  </si>
  <si>
    <t>⑧</t>
    <phoneticPr fontId="1"/>
  </si>
  <si>
    <t xml:space="preserve">
備考</t>
    <rPh sb="1" eb="3">
      <t>ビコウ</t>
    </rPh>
    <phoneticPr fontId="1"/>
  </si>
  <si>
    <t>70歳
不該当</t>
    <phoneticPr fontId="1"/>
  </si>
  <si>
    <t>不該当年月日</t>
    <rPh sb="0" eb="1">
      <t>フ</t>
    </rPh>
    <rPh sb="1" eb="3">
      <t>ガイトウ</t>
    </rPh>
    <rPh sb="3" eb="6">
      <t>ネンガッピ</t>
    </rPh>
    <phoneticPr fontId="1"/>
  </si>
  <si>
    <t>〒</t>
    <phoneticPr fontId="1"/>
  </si>
  <si>
    <t>-</t>
    <phoneticPr fontId="1"/>
  </si>
  <si>
    <t>(</t>
    <phoneticPr fontId="1"/>
  </si>
  <si>
    <t>)</t>
    <phoneticPr fontId="1"/>
  </si>
  <si>
    <t>　</t>
    <phoneticPr fontId="1"/>
  </si>
  <si>
    <t>添付</t>
    <rPh sb="0" eb="2">
      <t>テンプ</t>
    </rPh>
    <phoneticPr fontId="1"/>
  </si>
  <si>
    <t>返不能</t>
    <rPh sb="0" eb="1">
      <t>ヘン</t>
    </rPh>
    <rPh sb="1" eb="3">
      <t>フノウ</t>
    </rPh>
    <phoneticPr fontId="1"/>
  </si>
  <si>
    <t>枚</t>
    <rPh sb="0" eb="1">
      <t>マイ</t>
    </rPh>
    <phoneticPr fontId="1"/>
  </si>
  <si>
    <t xml:space="preserve">
生　年
月　日</t>
    <phoneticPr fontId="1"/>
  </si>
  <si>
    <t xml:space="preserve">
喪　失
（不該当）
原　因</t>
    <phoneticPr fontId="1"/>
  </si>
  <si>
    <t>⑤</t>
    <phoneticPr fontId="1"/>
  </si>
  <si>
    <t>氏　　名　　等</t>
    <rPh sb="0" eb="1">
      <t>シ</t>
    </rPh>
    <rPh sb="3" eb="4">
      <t>メイ</t>
    </rPh>
    <rPh sb="6" eb="7">
      <t>トウ</t>
    </rPh>
    <phoneticPr fontId="1"/>
  </si>
  <si>
    <t>氏　　名</t>
    <rPh sb="0" eb="1">
      <t>シ</t>
    </rPh>
    <rPh sb="3" eb="4">
      <t>メイ</t>
    </rPh>
    <phoneticPr fontId="1"/>
  </si>
  <si>
    <t>　　　□　70歳以上被用者不該当
　　　   　（退職日または死亡日を記入してください）</t>
    <rPh sb="7" eb="10">
      <t>サイイジョウ</t>
    </rPh>
    <rPh sb="10" eb="13">
      <t>ヒヨウシャ</t>
    </rPh>
    <rPh sb="13" eb="14">
      <t>フ</t>
    </rPh>
    <rPh sb="14" eb="16">
      <t>ガイトウ</t>
    </rPh>
    <rPh sb="25" eb="27">
      <t>タイショク</t>
    </rPh>
    <rPh sb="27" eb="28">
      <t>ニチ</t>
    </rPh>
    <rPh sb="31" eb="34">
      <t>シボウビ</t>
    </rPh>
    <rPh sb="35" eb="37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</si>
  <si>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</si>
  <si>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</si>
  <si>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日退職等）</t>
    <rPh sb="0" eb="1">
      <t>ニチ</t>
    </rPh>
    <rPh sb="1" eb="3">
      <t>タイショク</t>
    </rPh>
    <rPh sb="3" eb="4">
      <t>トウ</t>
    </rPh>
    <phoneticPr fontId="1"/>
  </si>
  <si>
    <t>日死亡）</t>
    <rPh sb="0" eb="1">
      <t>ニチ</t>
    </rPh>
    <rPh sb="1" eb="3">
      <t>シボウ</t>
    </rPh>
    <phoneticPr fontId="1"/>
  </si>
  <si>
    <t>令和</t>
    <rPh sb="0" eb="2">
      <t>レイワ</t>
    </rPh>
    <phoneticPr fontId="1"/>
  </si>
  <si>
    <t>（令和　</t>
    <rPh sb="1" eb="3">
      <t>レイワ</t>
    </rPh>
    <phoneticPr fontId="1"/>
  </si>
  <si>
    <t xml:space="preserve"> 9.
 令和</t>
  </si>
  <si>
    <t xml:space="preserve"> 9.
 令和</t>
    <rPh sb="5" eb="7">
      <t>レイワ</t>
    </rPh>
    <phoneticPr fontId="1"/>
  </si>
  <si>
    <t>9.</t>
    <phoneticPr fontId="1"/>
  </si>
  <si>
    <t>令和</t>
    <rPh sb="0" eb="2">
      <t>レイワ</t>
    </rPh>
    <phoneticPr fontId="1"/>
  </si>
  <si>
    <t>保険証回収</t>
  </si>
  <si>
    <t>添付</t>
  </si>
  <si>
    <t>⑧</t>
  </si>
  <si>
    <t>　　　□　70歳以上被用者不該当
　　　   　（退職日または死亡日を記入してください）</t>
  </si>
  <si>
    <t>枚</t>
  </si>
  <si>
    <t>返不能</t>
  </si>
  <si>
    <t>70歳
不該当</t>
  </si>
  <si>
    <t>不該当年月日</t>
  </si>
  <si>
    <t>基礎年
金番号</t>
    <phoneticPr fontId="1"/>
  </si>
  <si>
    <t>被保険者
番号</t>
    <phoneticPr fontId="1"/>
  </si>
  <si>
    <t>担当</t>
    <rPh sb="0" eb="2">
      <t>タントウ</t>
    </rPh>
    <phoneticPr fontId="1"/>
  </si>
  <si>
    <t>事務長</t>
    <rPh sb="0" eb="3">
      <t>ジムチョウ</t>
    </rPh>
    <phoneticPr fontId="1"/>
  </si>
  <si>
    <t>常務理事</t>
    <rPh sb="0" eb="4">
      <t>ジョウムリジ</t>
    </rPh>
    <phoneticPr fontId="1"/>
  </si>
  <si>
    <t>（選択してください）</t>
    <rPh sb="1" eb="3">
      <t>センタク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</si>
  <si>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</si>
  <si>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</si>
  <si>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</si>
  <si>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該当する項目を☑してください。</t>
    <rPh sb="1" eb="3">
      <t>ガイトウ</t>
    </rPh>
    <rPh sb="5" eb="7">
      <t>コウモク</t>
    </rPh>
    <phoneticPr fontId="1"/>
  </si>
  <si>
    <t>令和3年6月15日改訂</t>
    <rPh sb="0" eb="2">
      <t>レイワ</t>
    </rPh>
    <rPh sb="3" eb="4">
      <t>ネン</t>
    </rPh>
    <rPh sb="5" eb="6">
      <t>ガツ</t>
    </rPh>
    <rPh sb="8" eb="11">
      <t>ヒカイテイ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</si>
</sst>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"/>
    <numFmt numFmtId="177" formatCode="00000000;;"/>
    <numFmt numFmtId="178" formatCode="0000\-000000"/>
    <numFmt numFmtId="179" formatCode="#,##0;[Red]\-#,##0;"/>
    <numFmt numFmtId="180" formatCode="General;General;"/>
    <numFmt numFmtId="181" formatCode="0_ 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 tint="0.249977111117893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28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0"/>
      <color theme="1"/>
      <name val="HGPｺﾞｼｯｸM"/>
      <family val="3"/>
      <charset val="128"/>
    </font>
    <font>
      <sz val="16"/>
      <color theme="1" tint="0.24997711111789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8" fillId="2" borderId="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178" fontId="12" fillId="2" borderId="0" xfId="0" applyNumberFormat="1" applyFont="1" applyFill="1" applyBorder="1" applyAlignment="1">
      <alignment horizontal="left" vertical="center" wrapText="1"/>
    </xf>
    <xf numFmtId="178" fontId="13" fillId="2" borderId="0" xfId="0" applyNumberFormat="1" applyFont="1" applyFill="1" applyBorder="1" applyAlignment="1">
      <alignment vertical="center" wrapText="1"/>
    </xf>
    <xf numFmtId="178" fontId="13" fillId="2" borderId="3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4" xfId="0" applyFont="1" applyBorder="1" applyAlignment="1"/>
    <xf numFmtId="0" fontId="0" fillId="0" borderId="0" xfId="0" applyFont="1" applyBorder="1" applyAlignment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38" fontId="16" fillId="0" borderId="0" xfId="0" applyNumberFormat="1" applyFont="1" applyBorder="1" applyAlignment="1">
      <alignment horizontal="center" vertical="center"/>
    </xf>
    <xf numFmtId="179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top"/>
    </xf>
    <xf numFmtId="180" fontId="17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0" fillId="0" borderId="0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8" fontId="7" fillId="2" borderId="0" xfId="0" applyNumberFormat="1" applyFont="1" applyFill="1" applyBorder="1" applyAlignment="1">
      <alignment vertical="center" wrapText="1"/>
    </xf>
    <xf numFmtId="178" fontId="7" fillId="2" borderId="3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0" borderId="8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3" xfId="0" applyFont="1" applyBorder="1"/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15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7" fillId="0" borderId="40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7" xfId="0" applyFont="1" applyBorder="1" applyAlignment="1">
      <alignment horizontal="right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2" borderId="4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7" fontId="30" fillId="0" borderId="8" xfId="0" applyNumberFormat="1" applyFont="1" applyBorder="1" applyAlignment="1">
      <alignment horizontal="center" vertical="center"/>
    </xf>
    <xf numFmtId="177" fontId="30" fillId="0" borderId="1" xfId="0" applyNumberFormat="1" applyFont="1" applyBorder="1" applyAlignment="1">
      <alignment horizontal="center" vertical="center"/>
    </xf>
    <xf numFmtId="177" fontId="30" fillId="0" borderId="2" xfId="0" applyNumberFormat="1" applyFont="1" applyBorder="1" applyAlignment="1">
      <alignment horizontal="center" vertical="center"/>
    </xf>
    <xf numFmtId="177" fontId="30" fillId="0" borderId="4" xfId="0" applyNumberFormat="1" applyFont="1" applyBorder="1" applyAlignment="1">
      <alignment horizontal="center" vertical="center"/>
    </xf>
    <xf numFmtId="177" fontId="30" fillId="0" borderId="0" xfId="0" applyNumberFormat="1" applyFont="1" applyBorder="1" applyAlignment="1">
      <alignment horizontal="center" vertical="center"/>
    </xf>
    <xf numFmtId="177" fontId="30" fillId="0" borderId="3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49" fontId="29" fillId="0" borderId="0" xfId="0" applyNumberFormat="1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27" fillId="3" borderId="8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49" fontId="27" fillId="3" borderId="2" xfId="0" applyNumberFormat="1" applyFont="1" applyFill="1" applyBorder="1" applyAlignment="1">
      <alignment horizontal="center" vertical="center"/>
    </xf>
    <xf numFmtId="49" fontId="27" fillId="3" borderId="4" xfId="0" applyNumberFormat="1" applyFont="1" applyFill="1" applyBorder="1" applyAlignment="1">
      <alignment horizontal="center" vertical="center"/>
    </xf>
    <xf numFmtId="49" fontId="27" fillId="3" borderId="0" xfId="0" applyNumberFormat="1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center" vertical="center"/>
    </xf>
    <xf numFmtId="49" fontId="27" fillId="3" borderId="5" xfId="0" applyNumberFormat="1" applyFont="1" applyFill="1" applyBorder="1" applyAlignment="1">
      <alignment horizontal="center" vertical="center"/>
    </xf>
    <xf numFmtId="49" fontId="27" fillId="3" borderId="6" xfId="0" applyNumberFormat="1" applyFont="1" applyFill="1" applyBorder="1" applyAlignment="1">
      <alignment horizontal="center" vertical="center"/>
    </xf>
    <xf numFmtId="49" fontId="27" fillId="3" borderId="7" xfId="0" applyNumberFormat="1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8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0" fillId="2" borderId="8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top"/>
    </xf>
    <xf numFmtId="0" fontId="24" fillId="2" borderId="3" xfId="0" applyFont="1" applyFill="1" applyBorder="1" applyAlignment="1">
      <alignment horizontal="center" vertical="top"/>
    </xf>
    <xf numFmtId="0" fontId="24" fillId="2" borderId="4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top"/>
    </xf>
    <xf numFmtId="0" fontId="24" fillId="2" borderId="6" xfId="0" applyFont="1" applyFill="1" applyBorder="1" applyAlignment="1">
      <alignment horizontal="center" vertical="top"/>
    </xf>
    <xf numFmtId="0" fontId="24" fillId="2" borderId="7" xfId="0" applyFont="1" applyFill="1" applyBorder="1" applyAlignment="1">
      <alignment horizontal="center" vertical="top"/>
    </xf>
    <xf numFmtId="178" fontId="25" fillId="0" borderId="4" xfId="0" applyNumberFormat="1" applyFont="1" applyBorder="1" applyAlignment="1">
      <alignment horizontal="center" vertical="center" textRotation="255"/>
    </xf>
    <xf numFmtId="178" fontId="25" fillId="0" borderId="3" xfId="0" applyNumberFormat="1" applyFont="1" applyBorder="1" applyAlignment="1">
      <alignment horizontal="center" vertical="center" textRotation="255"/>
    </xf>
    <xf numFmtId="181" fontId="26" fillId="0" borderId="20" xfId="0" applyNumberFormat="1" applyFont="1" applyBorder="1" applyAlignment="1">
      <alignment horizontal="center" vertical="center"/>
    </xf>
    <xf numFmtId="181" fontId="26" fillId="0" borderId="21" xfId="0" applyNumberFormat="1" applyFont="1" applyBorder="1" applyAlignment="1">
      <alignment horizontal="center" vertical="center"/>
    </xf>
    <xf numFmtId="181" fontId="26" fillId="0" borderId="22" xfId="0" applyNumberFormat="1" applyFont="1" applyBorder="1" applyAlignment="1">
      <alignment horizontal="center" vertical="center"/>
    </xf>
    <xf numFmtId="181" fontId="26" fillId="0" borderId="23" xfId="0" applyNumberFormat="1" applyFont="1" applyBorder="1" applyAlignment="1">
      <alignment horizontal="center" vertical="center"/>
    </xf>
    <xf numFmtId="181" fontId="26" fillId="0" borderId="24" xfId="0" applyNumberFormat="1" applyFont="1" applyBorder="1" applyAlignment="1">
      <alignment horizontal="center" vertical="center"/>
    </xf>
    <xf numFmtId="181" fontId="26" fillId="0" borderId="25" xfId="0" applyNumberFormat="1" applyFont="1" applyBorder="1" applyAlignment="1">
      <alignment horizontal="center" vertical="center"/>
    </xf>
    <xf numFmtId="181" fontId="26" fillId="0" borderId="26" xfId="0" applyNumberFormat="1" applyFont="1" applyBorder="1" applyAlignment="1">
      <alignment horizontal="center" vertical="center"/>
    </xf>
    <xf numFmtId="181" fontId="26" fillId="0" borderId="27" xfId="0" applyNumberFormat="1" applyFont="1" applyBorder="1" applyAlignment="1">
      <alignment horizontal="center" vertical="center"/>
    </xf>
    <xf numFmtId="181" fontId="26" fillId="0" borderId="28" xfId="0" applyNumberFormat="1" applyFont="1" applyBorder="1" applyAlignment="1">
      <alignment horizontal="center" vertical="center"/>
    </xf>
    <xf numFmtId="181" fontId="26" fillId="0" borderId="29" xfId="0" applyNumberFormat="1" applyFont="1" applyBorder="1" applyAlignment="1">
      <alignment horizontal="center" vertical="center"/>
    </xf>
    <xf numFmtId="181" fontId="26" fillId="0" borderId="30" xfId="0" applyNumberFormat="1" applyFont="1" applyBorder="1" applyAlignment="1">
      <alignment horizontal="center" vertical="center"/>
    </xf>
    <xf numFmtId="181" fontId="26" fillId="0" borderId="31" xfId="0" applyNumberFormat="1" applyFont="1" applyBorder="1" applyAlignment="1">
      <alignment horizontal="center" vertical="center"/>
    </xf>
    <xf numFmtId="181" fontId="26" fillId="0" borderId="32" xfId="0" applyNumberFormat="1" applyFont="1" applyBorder="1" applyAlignment="1">
      <alignment horizontal="center" vertical="center"/>
    </xf>
    <xf numFmtId="181" fontId="26" fillId="0" borderId="33" xfId="0" applyNumberFormat="1" applyFont="1" applyBorder="1" applyAlignment="1">
      <alignment horizontal="center" vertical="center"/>
    </xf>
    <xf numFmtId="181" fontId="26" fillId="0" borderId="3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49" fontId="30" fillId="0" borderId="8" xfId="0" applyNumberFormat="1" applyFont="1" applyBorder="1" applyAlignment="1">
      <alignment horizontal="center"/>
    </xf>
    <xf numFmtId="49" fontId="30" fillId="0" borderId="2" xfId="0" applyNumberFormat="1" applyFont="1" applyBorder="1" applyAlignment="1">
      <alignment horizontal="center"/>
    </xf>
    <xf numFmtId="49" fontId="30" fillId="0" borderId="4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center"/>
    </xf>
    <xf numFmtId="178" fontId="24" fillId="2" borderId="4" xfId="0" applyNumberFormat="1" applyFont="1" applyFill="1" applyBorder="1" applyAlignment="1">
      <alignment horizontal="center" vertical="center" wrapText="1"/>
    </xf>
    <xf numFmtId="178" fontId="24" fillId="2" borderId="0" xfId="0" applyNumberFormat="1" applyFont="1" applyFill="1" applyBorder="1" applyAlignment="1">
      <alignment horizontal="center" vertical="center" wrapText="1"/>
    </xf>
    <xf numFmtId="178" fontId="24" fillId="2" borderId="3" xfId="0" applyNumberFormat="1" applyFont="1" applyFill="1" applyBorder="1" applyAlignment="1">
      <alignment horizontal="center" vertical="center" wrapText="1"/>
    </xf>
    <xf numFmtId="178" fontId="24" fillId="2" borderId="5" xfId="0" applyNumberFormat="1" applyFont="1" applyFill="1" applyBorder="1" applyAlignment="1">
      <alignment horizontal="center" vertical="center" wrapText="1"/>
    </xf>
    <xf numFmtId="178" fontId="24" fillId="2" borderId="6" xfId="0" applyNumberFormat="1" applyFont="1" applyFill="1" applyBorder="1" applyAlignment="1">
      <alignment horizontal="center" vertical="center" wrapText="1"/>
    </xf>
    <xf numFmtId="178" fontId="24" fillId="2" borderId="7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 shrinkToFit="1"/>
    </xf>
    <xf numFmtId="0" fontId="31" fillId="0" borderId="36" xfId="0" applyFont="1" applyBorder="1" applyAlignment="1">
      <alignment horizontal="center" vertical="center" shrinkToFit="1"/>
    </xf>
    <xf numFmtId="0" fontId="31" fillId="0" borderId="37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31" fillId="0" borderId="39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26" fillId="0" borderId="1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7" fillId="0" borderId="12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178" fontId="25" fillId="2" borderId="8" xfId="0" applyNumberFormat="1" applyFont="1" applyFill="1" applyBorder="1" applyAlignment="1">
      <alignment horizontal="center" vertical="center" wrapText="1"/>
    </xf>
    <xf numFmtId="178" fontId="25" fillId="2" borderId="1" xfId="0" applyNumberFormat="1" applyFont="1" applyFill="1" applyBorder="1" applyAlignment="1">
      <alignment horizontal="center" vertical="center" wrapText="1"/>
    </xf>
    <xf numFmtId="178" fontId="25" fillId="2" borderId="4" xfId="0" applyNumberFormat="1" applyFont="1" applyFill="1" applyBorder="1" applyAlignment="1">
      <alignment horizontal="center" vertical="center" wrapText="1"/>
    </xf>
    <xf numFmtId="178" fontId="25" fillId="2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4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57152</xdr:colOff>
      <xdr:row>28</xdr:row>
      <xdr:rowOff>5245</xdr:rowOff>
    </xdr:from>
    <xdr:to>
      <xdr:col>2</xdr:col>
      <xdr:colOff>1963</xdr:colOff>
      <xdr:row>52</xdr:row>
      <xdr:rowOff>1934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1328434" y="6811777"/>
          <a:ext cx="3161920" cy="390747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  <a:latin typeface="+mj-ea"/>
              <a:ea typeface="+mj-ea"/>
            </a:rPr>
            <a:t> 1</a:t>
          </a:r>
          <a:endParaRPr kumimoji="1" lang="ja-JP" altLang="en-US" sz="1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44432</xdr:colOff>
      <xdr:row>7</xdr:row>
      <xdr:rowOff>1251</xdr:rowOff>
    </xdr:from>
    <xdr:to>
      <xdr:col>2</xdr:col>
      <xdr:colOff>2915</xdr:colOff>
      <xdr:row>27</xdr:row>
      <xdr:rowOff>3403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-1693418" y="3209049"/>
          <a:ext cx="3877200" cy="388800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提出者記入欄</a:t>
          </a:r>
          <a:endParaRPr kumimoji="1" lang="ja-JP" altLang="en-US" sz="12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74</xdr:col>
      <xdr:colOff>52265</xdr:colOff>
      <xdr:row>9</xdr:row>
      <xdr:rowOff>36635</xdr:rowOff>
    </xdr:from>
    <xdr:to>
      <xdr:col>96</xdr:col>
      <xdr:colOff>118215</xdr:colOff>
      <xdr:row>21</xdr:row>
      <xdr:rowOff>175847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69415" y="1970210"/>
          <a:ext cx="2999642" cy="265381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0</xdr:col>
      <xdr:colOff>57152</xdr:colOff>
      <xdr:row>53</xdr:row>
      <xdr:rowOff>5245</xdr:rowOff>
    </xdr:from>
    <xdr:to>
      <xdr:col>2</xdr:col>
      <xdr:colOff>1963</xdr:colOff>
      <xdr:row>77</xdr:row>
      <xdr:rowOff>8280</xdr:rowOff>
    </xdr:to>
    <xdr:sp macro="" textlink="">
      <xdr:nvSpPr>
        <xdr:cNvPr id="14" name="片側の 2 つの角を丸めた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-1327702" y="10473774"/>
          <a:ext cx="3197089" cy="4273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２</a:t>
          </a:r>
          <a:endParaRPr kumimoji="1" lang="en-US" altLang="ja-JP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57152</xdr:colOff>
      <xdr:row>78</xdr:row>
      <xdr:rowOff>11594</xdr:rowOff>
    </xdr:from>
    <xdr:to>
      <xdr:col>2</xdr:col>
      <xdr:colOff>1963</xdr:colOff>
      <xdr:row>102</xdr:row>
      <xdr:rowOff>8281</xdr:rowOff>
    </xdr:to>
    <xdr:sp macro="" textlink="">
      <xdr:nvSpPr>
        <xdr:cNvPr id="17" name="片側の 2 つの角を丸めた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-1327701" y="13807522"/>
          <a:ext cx="3197087" cy="4273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３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57152</xdr:colOff>
      <xdr:row>103</xdr:row>
      <xdr:rowOff>11594</xdr:rowOff>
    </xdr:from>
    <xdr:to>
      <xdr:col>2</xdr:col>
      <xdr:colOff>1963</xdr:colOff>
      <xdr:row>125</xdr:row>
      <xdr:rowOff>8281</xdr:rowOff>
    </xdr:to>
    <xdr:sp macro="" textlink="">
      <xdr:nvSpPr>
        <xdr:cNvPr id="19" name="片側の 2 つの角を丸めた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16200000">
          <a:off x="-1327701" y="17141272"/>
          <a:ext cx="3197087" cy="4273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４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68198</xdr:colOff>
      <xdr:row>28</xdr:row>
      <xdr:rowOff>16565</xdr:rowOff>
    </xdr:from>
    <xdr:to>
      <xdr:col>31</xdr:col>
      <xdr:colOff>66537</xdr:colOff>
      <xdr:row>29</xdr:row>
      <xdr:rowOff>118506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361087" y="5542722"/>
          <a:ext cx="594687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29</xdr:row>
      <xdr:rowOff>119780</xdr:rowOff>
    </xdr:from>
    <xdr:to>
      <xdr:col>29</xdr:col>
      <xdr:colOff>119485</xdr:colOff>
      <xdr:row>31</xdr:row>
      <xdr:rowOff>16566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752369" y="6025280"/>
          <a:ext cx="430348" cy="161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29</xdr:row>
      <xdr:rowOff>128063</xdr:rowOff>
    </xdr:from>
    <xdr:to>
      <xdr:col>50</xdr:col>
      <xdr:colOff>68194</xdr:colOff>
      <xdr:row>31</xdr:row>
      <xdr:rowOff>72538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502802" y="6033563"/>
          <a:ext cx="404894" cy="203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36</xdr:row>
      <xdr:rowOff>19050</xdr:rowOff>
    </xdr:from>
    <xdr:to>
      <xdr:col>56</xdr:col>
      <xdr:colOff>71038</xdr:colOff>
      <xdr:row>37</xdr:row>
      <xdr:rowOff>34023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695661" y="6810375"/>
          <a:ext cx="500077" cy="148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36</xdr:row>
      <xdr:rowOff>19050</xdr:rowOff>
    </xdr:from>
    <xdr:to>
      <xdr:col>62</xdr:col>
      <xdr:colOff>48204</xdr:colOff>
      <xdr:row>37</xdr:row>
      <xdr:rowOff>34024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422048" y="6810375"/>
          <a:ext cx="500077" cy="148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36</xdr:row>
      <xdr:rowOff>19052</xdr:rowOff>
    </xdr:from>
    <xdr:to>
      <xdr:col>68</xdr:col>
      <xdr:colOff>48113</xdr:colOff>
      <xdr:row>37</xdr:row>
      <xdr:rowOff>34018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164985" y="6810377"/>
          <a:ext cx="500078" cy="14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28</xdr:row>
      <xdr:rowOff>16571</xdr:rowOff>
    </xdr:from>
    <xdr:to>
      <xdr:col>85</xdr:col>
      <xdr:colOff>13148</xdr:colOff>
      <xdr:row>29</xdr:row>
      <xdr:rowOff>118512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1082130" y="5789549"/>
          <a:ext cx="534864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28</xdr:row>
      <xdr:rowOff>16572</xdr:rowOff>
    </xdr:from>
    <xdr:to>
      <xdr:col>90</xdr:col>
      <xdr:colOff>129018</xdr:colOff>
      <xdr:row>29</xdr:row>
      <xdr:rowOff>118513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1860697" y="5789550"/>
          <a:ext cx="534864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28</xdr:row>
      <xdr:rowOff>16566</xdr:rowOff>
    </xdr:from>
    <xdr:to>
      <xdr:col>96</xdr:col>
      <xdr:colOff>129005</xdr:colOff>
      <xdr:row>29</xdr:row>
      <xdr:rowOff>118507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2655815" y="5789544"/>
          <a:ext cx="534864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122</xdr:col>
      <xdr:colOff>35616</xdr:colOff>
      <xdr:row>50</xdr:row>
      <xdr:rowOff>74543</xdr:rowOff>
    </xdr:from>
    <xdr:to>
      <xdr:col>138</xdr:col>
      <xdr:colOff>93033</xdr:colOff>
      <xdr:row>52</xdr:row>
      <xdr:rowOff>18584</xdr:rowOff>
    </xdr:to>
    <xdr:sp macro="" textlink="">
      <xdr:nvSpPr>
        <xdr:cNvPr id="41" name="大かっこ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953290" y="8630478"/>
          <a:ext cx="2184123" cy="215348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51628</xdr:colOff>
      <xdr:row>48</xdr:row>
      <xdr:rowOff>115957</xdr:rowOff>
    </xdr:from>
    <xdr:to>
      <xdr:col>47</xdr:col>
      <xdr:colOff>84759</xdr:colOff>
      <xdr:row>51</xdr:row>
      <xdr:rowOff>99392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75652" y="8539370"/>
          <a:ext cx="2551044" cy="38100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57152</xdr:colOff>
      <xdr:row>53</xdr:row>
      <xdr:rowOff>5245</xdr:rowOff>
    </xdr:from>
    <xdr:to>
      <xdr:col>2</xdr:col>
      <xdr:colOff>1963</xdr:colOff>
      <xdr:row>77</xdr:row>
      <xdr:rowOff>8280</xdr:rowOff>
    </xdr:to>
    <xdr:sp macro="" textlink="">
      <xdr:nvSpPr>
        <xdr:cNvPr id="42" name="片側の 2 つの角を丸めた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rot="16200000">
          <a:off x="-1346752" y="7140024"/>
          <a:ext cx="3197089" cy="3892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  <a:latin typeface="+mj-ea"/>
              <a:ea typeface="+mj-ea"/>
            </a:rPr>
            <a:t> 2</a:t>
          </a:r>
          <a:endParaRPr kumimoji="1" lang="ja-JP" altLang="en-US" sz="1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68198</xdr:colOff>
      <xdr:row>53</xdr:row>
      <xdr:rowOff>16565</xdr:rowOff>
    </xdr:from>
    <xdr:to>
      <xdr:col>30</xdr:col>
      <xdr:colOff>72975</xdr:colOff>
      <xdr:row>54</xdr:row>
      <xdr:rowOff>118506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484498" y="5741090"/>
          <a:ext cx="5000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54</xdr:row>
      <xdr:rowOff>126130</xdr:rowOff>
    </xdr:from>
    <xdr:to>
      <xdr:col>29</xdr:col>
      <xdr:colOff>119485</xdr:colOff>
      <xdr:row>56</xdr:row>
      <xdr:rowOff>16542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509689" y="5977655"/>
          <a:ext cx="395561" cy="163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54</xdr:row>
      <xdr:rowOff>134413</xdr:rowOff>
    </xdr:from>
    <xdr:to>
      <xdr:col>50</xdr:col>
      <xdr:colOff>68194</xdr:colOff>
      <xdr:row>56</xdr:row>
      <xdr:rowOff>72611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077490" y="5985938"/>
          <a:ext cx="378804" cy="204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61</xdr:row>
      <xdr:rowOff>19050</xdr:rowOff>
    </xdr:from>
    <xdr:to>
      <xdr:col>56</xdr:col>
      <xdr:colOff>71038</xdr:colOff>
      <xdr:row>62</xdr:row>
      <xdr:rowOff>34023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695661" y="6810375"/>
          <a:ext cx="500077" cy="148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61</xdr:row>
      <xdr:rowOff>19050</xdr:rowOff>
    </xdr:from>
    <xdr:to>
      <xdr:col>62</xdr:col>
      <xdr:colOff>48204</xdr:colOff>
      <xdr:row>62</xdr:row>
      <xdr:rowOff>34024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422048" y="6810375"/>
          <a:ext cx="500077" cy="148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61</xdr:row>
      <xdr:rowOff>19052</xdr:rowOff>
    </xdr:from>
    <xdr:to>
      <xdr:col>68</xdr:col>
      <xdr:colOff>48113</xdr:colOff>
      <xdr:row>62</xdr:row>
      <xdr:rowOff>34018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164985" y="6810377"/>
          <a:ext cx="500078" cy="14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53</xdr:row>
      <xdr:rowOff>16571</xdr:rowOff>
    </xdr:from>
    <xdr:to>
      <xdr:col>85</xdr:col>
      <xdr:colOff>13148</xdr:colOff>
      <xdr:row>54</xdr:row>
      <xdr:rowOff>118512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352432" y="5741096"/>
          <a:ext cx="5000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53</xdr:row>
      <xdr:rowOff>16572</xdr:rowOff>
    </xdr:from>
    <xdr:to>
      <xdr:col>90</xdr:col>
      <xdr:colOff>129018</xdr:colOff>
      <xdr:row>54</xdr:row>
      <xdr:rowOff>118513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1087515" y="5741097"/>
          <a:ext cx="490553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53</xdr:row>
      <xdr:rowOff>16566</xdr:rowOff>
    </xdr:from>
    <xdr:to>
      <xdr:col>96</xdr:col>
      <xdr:colOff>129005</xdr:colOff>
      <xdr:row>54</xdr:row>
      <xdr:rowOff>118507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1830453" y="5741091"/>
          <a:ext cx="490552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51628</xdr:colOff>
      <xdr:row>73</xdr:row>
      <xdr:rowOff>115957</xdr:rowOff>
    </xdr:from>
    <xdr:to>
      <xdr:col>47</xdr:col>
      <xdr:colOff>84759</xdr:colOff>
      <xdr:row>76</xdr:row>
      <xdr:rowOff>99392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15578" y="8507482"/>
          <a:ext cx="2385806" cy="38348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57152</xdr:colOff>
      <xdr:row>78</xdr:row>
      <xdr:rowOff>11595</xdr:rowOff>
    </xdr:from>
    <xdr:to>
      <xdr:col>2</xdr:col>
      <xdr:colOff>1963</xdr:colOff>
      <xdr:row>102</xdr:row>
      <xdr:rowOff>8284</xdr:rowOff>
    </xdr:to>
    <xdr:sp macro="" textlink="">
      <xdr:nvSpPr>
        <xdr:cNvPr id="54" name="片側の 2 つの角を丸めた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rot="16200000">
          <a:off x="-1346752" y="7140024"/>
          <a:ext cx="3197089" cy="3892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  <a:latin typeface="+mj-ea"/>
              <a:ea typeface="+mj-ea"/>
            </a:rPr>
            <a:t> 3</a:t>
          </a:r>
          <a:endParaRPr kumimoji="1" lang="ja-JP" altLang="en-US" sz="1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68198</xdr:colOff>
      <xdr:row>78</xdr:row>
      <xdr:rowOff>16565</xdr:rowOff>
    </xdr:from>
    <xdr:to>
      <xdr:col>30</xdr:col>
      <xdr:colOff>72975</xdr:colOff>
      <xdr:row>79</xdr:row>
      <xdr:rowOff>118506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484498" y="5741090"/>
          <a:ext cx="5000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79</xdr:row>
      <xdr:rowOff>126130</xdr:rowOff>
    </xdr:from>
    <xdr:to>
      <xdr:col>29</xdr:col>
      <xdr:colOff>119485</xdr:colOff>
      <xdr:row>81</xdr:row>
      <xdr:rowOff>16542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509689" y="5977655"/>
          <a:ext cx="395561" cy="163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79</xdr:row>
      <xdr:rowOff>134413</xdr:rowOff>
    </xdr:from>
    <xdr:to>
      <xdr:col>50</xdr:col>
      <xdr:colOff>68194</xdr:colOff>
      <xdr:row>81</xdr:row>
      <xdr:rowOff>66519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077490" y="5985938"/>
          <a:ext cx="378804" cy="204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86</xdr:row>
      <xdr:rowOff>19050</xdr:rowOff>
    </xdr:from>
    <xdr:to>
      <xdr:col>56</xdr:col>
      <xdr:colOff>71038</xdr:colOff>
      <xdr:row>87</xdr:row>
      <xdr:rowOff>34023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695661" y="6810375"/>
          <a:ext cx="500077" cy="148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86</xdr:row>
      <xdr:rowOff>19050</xdr:rowOff>
    </xdr:from>
    <xdr:to>
      <xdr:col>62</xdr:col>
      <xdr:colOff>48204</xdr:colOff>
      <xdr:row>87</xdr:row>
      <xdr:rowOff>34024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7422048" y="6810375"/>
          <a:ext cx="500077" cy="148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86</xdr:row>
      <xdr:rowOff>19052</xdr:rowOff>
    </xdr:from>
    <xdr:to>
      <xdr:col>68</xdr:col>
      <xdr:colOff>48113</xdr:colOff>
      <xdr:row>87</xdr:row>
      <xdr:rowOff>34018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164985" y="6810377"/>
          <a:ext cx="500078" cy="14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78</xdr:row>
      <xdr:rowOff>16571</xdr:rowOff>
    </xdr:from>
    <xdr:to>
      <xdr:col>85</xdr:col>
      <xdr:colOff>13148</xdr:colOff>
      <xdr:row>79</xdr:row>
      <xdr:rowOff>118512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352432" y="5741096"/>
          <a:ext cx="5000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78</xdr:row>
      <xdr:rowOff>16572</xdr:rowOff>
    </xdr:from>
    <xdr:to>
      <xdr:col>90</xdr:col>
      <xdr:colOff>129018</xdr:colOff>
      <xdr:row>79</xdr:row>
      <xdr:rowOff>118513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1087515" y="5741097"/>
          <a:ext cx="490553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78</xdr:row>
      <xdr:rowOff>16566</xdr:rowOff>
    </xdr:from>
    <xdr:to>
      <xdr:col>96</xdr:col>
      <xdr:colOff>129005</xdr:colOff>
      <xdr:row>79</xdr:row>
      <xdr:rowOff>118507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1830453" y="5741091"/>
          <a:ext cx="490552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51628</xdr:colOff>
      <xdr:row>98</xdr:row>
      <xdr:rowOff>115957</xdr:rowOff>
    </xdr:from>
    <xdr:to>
      <xdr:col>47</xdr:col>
      <xdr:colOff>84759</xdr:colOff>
      <xdr:row>101</xdr:row>
      <xdr:rowOff>99392</xdr:rowOff>
    </xdr:to>
    <xdr:sp macro="" textlink="">
      <xdr:nvSpPr>
        <xdr:cNvPr id="65" name="大かっこ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3715578" y="8507482"/>
          <a:ext cx="2385806" cy="38348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57152</xdr:colOff>
      <xdr:row>103</xdr:row>
      <xdr:rowOff>11594</xdr:rowOff>
    </xdr:from>
    <xdr:to>
      <xdr:col>2</xdr:col>
      <xdr:colOff>1963</xdr:colOff>
      <xdr:row>127</xdr:row>
      <xdr:rowOff>1942</xdr:rowOff>
    </xdr:to>
    <xdr:sp macro="" textlink="">
      <xdr:nvSpPr>
        <xdr:cNvPr id="66" name="片側の 2 つの角を丸めた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 rot="16200000">
          <a:off x="-1346751" y="13350322"/>
          <a:ext cx="3197087" cy="3892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 b="1" baseline="0">
              <a:solidFill>
                <a:sysClr val="windowText" lastClr="000000"/>
              </a:solidFill>
            </a:rPr>
            <a:t>３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57152</xdr:colOff>
      <xdr:row>103</xdr:row>
      <xdr:rowOff>11595</xdr:rowOff>
    </xdr:from>
    <xdr:to>
      <xdr:col>2</xdr:col>
      <xdr:colOff>1963</xdr:colOff>
      <xdr:row>127</xdr:row>
      <xdr:rowOff>1945</xdr:rowOff>
    </xdr:to>
    <xdr:sp macro="" textlink="">
      <xdr:nvSpPr>
        <xdr:cNvPr id="70" name="片側の 2 つの角を丸めた四角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 rot="16200000">
          <a:off x="-1346752" y="13350324"/>
          <a:ext cx="3197089" cy="389282"/>
        </a:xfrm>
        <a:prstGeom prst="round2SameRect">
          <a:avLst>
            <a:gd name="adj1" fmla="val 37357"/>
            <a:gd name="adj2" fmla="val 0"/>
          </a:avLst>
        </a:prstGeom>
        <a:solidFill>
          <a:schemeClr val="bg1">
            <a:lumMod val="6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被保険者　　             </a:t>
          </a:r>
          <a:endParaRPr kumimoji="1" lang="en-US" altLang="ja-JP" sz="14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400" b="1" baseline="0">
              <a:solidFill>
                <a:sysClr val="windowText" lastClr="000000"/>
              </a:solidFill>
              <a:latin typeface="+mj-ea"/>
              <a:ea typeface="+mj-ea"/>
            </a:rPr>
            <a:t> 4</a:t>
          </a:r>
          <a:endParaRPr kumimoji="1" lang="ja-JP" altLang="en-US" sz="1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68198</xdr:colOff>
      <xdr:row>103</xdr:row>
      <xdr:rowOff>16565</xdr:rowOff>
    </xdr:from>
    <xdr:to>
      <xdr:col>30</xdr:col>
      <xdr:colOff>72975</xdr:colOff>
      <xdr:row>104</xdr:row>
      <xdr:rowOff>118506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484498" y="11951390"/>
          <a:ext cx="5000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104</xdr:row>
      <xdr:rowOff>126130</xdr:rowOff>
    </xdr:from>
    <xdr:to>
      <xdr:col>29</xdr:col>
      <xdr:colOff>119485</xdr:colOff>
      <xdr:row>106</xdr:row>
      <xdr:rowOff>16542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509689" y="12187955"/>
          <a:ext cx="395561" cy="163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104</xdr:row>
      <xdr:rowOff>134413</xdr:rowOff>
    </xdr:from>
    <xdr:to>
      <xdr:col>50</xdr:col>
      <xdr:colOff>68194</xdr:colOff>
      <xdr:row>106</xdr:row>
      <xdr:rowOff>66519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077490" y="12196238"/>
          <a:ext cx="378804" cy="204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111</xdr:row>
      <xdr:rowOff>19050</xdr:rowOff>
    </xdr:from>
    <xdr:to>
      <xdr:col>56</xdr:col>
      <xdr:colOff>71038</xdr:colOff>
      <xdr:row>112</xdr:row>
      <xdr:rowOff>34023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695661" y="13020675"/>
          <a:ext cx="500077" cy="148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111</xdr:row>
      <xdr:rowOff>19050</xdr:rowOff>
    </xdr:from>
    <xdr:to>
      <xdr:col>62</xdr:col>
      <xdr:colOff>48204</xdr:colOff>
      <xdr:row>112</xdr:row>
      <xdr:rowOff>34024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422048" y="13020675"/>
          <a:ext cx="500077" cy="148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111</xdr:row>
      <xdr:rowOff>19052</xdr:rowOff>
    </xdr:from>
    <xdr:to>
      <xdr:col>68</xdr:col>
      <xdr:colOff>48113</xdr:colOff>
      <xdr:row>112</xdr:row>
      <xdr:rowOff>34018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164985" y="13020677"/>
          <a:ext cx="500078" cy="14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103</xdr:row>
      <xdr:rowOff>16571</xdr:rowOff>
    </xdr:from>
    <xdr:to>
      <xdr:col>85</xdr:col>
      <xdr:colOff>13148</xdr:colOff>
      <xdr:row>104</xdr:row>
      <xdr:rowOff>118512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352432" y="11951396"/>
          <a:ext cx="5000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103</xdr:row>
      <xdr:rowOff>16572</xdr:rowOff>
    </xdr:from>
    <xdr:to>
      <xdr:col>90</xdr:col>
      <xdr:colOff>129018</xdr:colOff>
      <xdr:row>104</xdr:row>
      <xdr:rowOff>118513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1087515" y="11951397"/>
          <a:ext cx="490553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103</xdr:row>
      <xdr:rowOff>16566</xdr:rowOff>
    </xdr:from>
    <xdr:to>
      <xdr:col>96</xdr:col>
      <xdr:colOff>129005</xdr:colOff>
      <xdr:row>104</xdr:row>
      <xdr:rowOff>118507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1830453" y="11951391"/>
          <a:ext cx="490552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51628</xdr:colOff>
      <xdr:row>123</xdr:row>
      <xdr:rowOff>115957</xdr:rowOff>
    </xdr:from>
    <xdr:to>
      <xdr:col>47</xdr:col>
      <xdr:colOff>84759</xdr:colOff>
      <xdr:row>126</xdr:row>
      <xdr:rowOff>92981</xdr:rowOff>
    </xdr:to>
    <xdr:sp macro="" textlink="">
      <xdr:nvSpPr>
        <xdr:cNvPr id="81" name="大かっこ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715578" y="14717782"/>
          <a:ext cx="2385806" cy="38348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304311</xdr:colOff>
      <xdr:row>60</xdr:row>
      <xdr:rowOff>131884</xdr:rowOff>
    </xdr:from>
    <xdr:to>
      <xdr:col>4</xdr:col>
      <xdr:colOff>92058</xdr:colOff>
      <xdr:row>62</xdr:row>
      <xdr:rowOff>95249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88326" y="9803422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1</xdr:col>
      <xdr:colOff>312615</xdr:colOff>
      <xdr:row>35</xdr:row>
      <xdr:rowOff>124557</xdr:rowOff>
    </xdr:from>
    <xdr:to>
      <xdr:col>4</xdr:col>
      <xdr:colOff>100039</xdr:colOff>
      <xdr:row>37</xdr:row>
      <xdr:rowOff>94376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402980" y="6542942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67</xdr:col>
      <xdr:colOff>74247</xdr:colOff>
      <xdr:row>36</xdr:row>
      <xdr:rowOff>0</xdr:rowOff>
    </xdr:from>
    <xdr:to>
      <xdr:col>70</xdr:col>
      <xdr:colOff>92781</xdr:colOff>
      <xdr:row>37</xdr:row>
      <xdr:rowOff>95250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616462" y="6550269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26</xdr:col>
      <xdr:colOff>68198</xdr:colOff>
      <xdr:row>53</xdr:row>
      <xdr:rowOff>16565</xdr:rowOff>
    </xdr:from>
    <xdr:to>
      <xdr:col>31</xdr:col>
      <xdr:colOff>19916</xdr:colOff>
      <xdr:row>54</xdr:row>
      <xdr:rowOff>118506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361087" y="8809382"/>
          <a:ext cx="541678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54</xdr:row>
      <xdr:rowOff>126130</xdr:rowOff>
    </xdr:from>
    <xdr:to>
      <xdr:col>29</xdr:col>
      <xdr:colOff>119485</xdr:colOff>
      <xdr:row>56</xdr:row>
      <xdr:rowOff>16542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528739" y="5746857"/>
          <a:ext cx="398492" cy="16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54</xdr:row>
      <xdr:rowOff>134413</xdr:rowOff>
    </xdr:from>
    <xdr:to>
      <xdr:col>50</xdr:col>
      <xdr:colOff>68194</xdr:colOff>
      <xdr:row>56</xdr:row>
      <xdr:rowOff>72611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11927" y="5755140"/>
          <a:ext cx="381002" cy="201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61</xdr:row>
      <xdr:rowOff>19050</xdr:rowOff>
    </xdr:from>
    <xdr:to>
      <xdr:col>56</xdr:col>
      <xdr:colOff>71038</xdr:colOff>
      <xdr:row>62</xdr:row>
      <xdr:rowOff>34023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733761" y="6569319"/>
          <a:ext cx="503008" cy="146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61</xdr:row>
      <xdr:rowOff>19050</xdr:rowOff>
    </xdr:from>
    <xdr:to>
      <xdr:col>62</xdr:col>
      <xdr:colOff>48204</xdr:colOff>
      <xdr:row>62</xdr:row>
      <xdr:rowOff>34024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7464544" y="6569319"/>
          <a:ext cx="503008" cy="146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61</xdr:row>
      <xdr:rowOff>19052</xdr:rowOff>
    </xdr:from>
    <xdr:to>
      <xdr:col>68</xdr:col>
      <xdr:colOff>48113</xdr:colOff>
      <xdr:row>62</xdr:row>
      <xdr:rowOff>34018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211877" y="6569321"/>
          <a:ext cx="503009" cy="146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53</xdr:row>
      <xdr:rowOff>16571</xdr:rowOff>
    </xdr:from>
    <xdr:to>
      <xdr:col>85</xdr:col>
      <xdr:colOff>13148</xdr:colOff>
      <xdr:row>54</xdr:row>
      <xdr:rowOff>118512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287955" y="5511763"/>
          <a:ext cx="503008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53</xdr:row>
      <xdr:rowOff>16572</xdr:rowOff>
    </xdr:from>
    <xdr:to>
      <xdr:col>90</xdr:col>
      <xdr:colOff>129018</xdr:colOff>
      <xdr:row>54</xdr:row>
      <xdr:rowOff>118513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1026702" y="5511764"/>
          <a:ext cx="493483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53</xdr:row>
      <xdr:rowOff>16566</xdr:rowOff>
    </xdr:from>
    <xdr:to>
      <xdr:col>96</xdr:col>
      <xdr:colOff>129005</xdr:colOff>
      <xdr:row>54</xdr:row>
      <xdr:rowOff>118507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1774036" y="5511758"/>
          <a:ext cx="493482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51628</xdr:colOff>
      <xdr:row>73</xdr:row>
      <xdr:rowOff>115957</xdr:rowOff>
    </xdr:from>
    <xdr:to>
      <xdr:col>47</xdr:col>
      <xdr:colOff>84759</xdr:colOff>
      <xdr:row>76</xdr:row>
      <xdr:rowOff>99392</xdr:rowOff>
    </xdr:to>
    <xdr:sp macro="" textlink="">
      <xdr:nvSpPr>
        <xdr:cNvPr id="99" name="大かっこ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736093" y="8248842"/>
          <a:ext cx="2399728" cy="379088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67</xdr:col>
      <xdr:colOff>74247</xdr:colOff>
      <xdr:row>61</xdr:row>
      <xdr:rowOff>0</xdr:rowOff>
    </xdr:from>
    <xdr:to>
      <xdr:col>70</xdr:col>
      <xdr:colOff>92781</xdr:colOff>
      <xdr:row>62</xdr:row>
      <xdr:rowOff>95250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616462" y="6550269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26</xdr:col>
      <xdr:colOff>68198</xdr:colOff>
      <xdr:row>78</xdr:row>
      <xdr:rowOff>16565</xdr:rowOff>
    </xdr:from>
    <xdr:to>
      <xdr:col>31</xdr:col>
      <xdr:colOff>26780</xdr:colOff>
      <xdr:row>79</xdr:row>
      <xdr:rowOff>118506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361087" y="12076043"/>
          <a:ext cx="554930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79</xdr:row>
      <xdr:rowOff>126130</xdr:rowOff>
    </xdr:from>
    <xdr:to>
      <xdr:col>29</xdr:col>
      <xdr:colOff>119485</xdr:colOff>
      <xdr:row>81</xdr:row>
      <xdr:rowOff>16542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528739" y="5746857"/>
          <a:ext cx="398492" cy="16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79</xdr:row>
      <xdr:rowOff>134413</xdr:rowOff>
    </xdr:from>
    <xdr:to>
      <xdr:col>50</xdr:col>
      <xdr:colOff>68194</xdr:colOff>
      <xdr:row>81</xdr:row>
      <xdr:rowOff>66519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11927" y="5755140"/>
          <a:ext cx="381002" cy="201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86</xdr:row>
      <xdr:rowOff>19050</xdr:rowOff>
    </xdr:from>
    <xdr:to>
      <xdr:col>56</xdr:col>
      <xdr:colOff>71038</xdr:colOff>
      <xdr:row>87</xdr:row>
      <xdr:rowOff>34023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733761" y="6569319"/>
          <a:ext cx="503008" cy="146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86</xdr:row>
      <xdr:rowOff>19050</xdr:rowOff>
    </xdr:from>
    <xdr:to>
      <xdr:col>62</xdr:col>
      <xdr:colOff>48204</xdr:colOff>
      <xdr:row>87</xdr:row>
      <xdr:rowOff>34024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464544" y="6569319"/>
          <a:ext cx="503008" cy="146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86</xdr:row>
      <xdr:rowOff>19052</xdr:rowOff>
    </xdr:from>
    <xdr:to>
      <xdr:col>68</xdr:col>
      <xdr:colOff>48113</xdr:colOff>
      <xdr:row>87</xdr:row>
      <xdr:rowOff>34018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211877" y="6569321"/>
          <a:ext cx="503009" cy="146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78</xdr:row>
      <xdr:rowOff>16571</xdr:rowOff>
    </xdr:from>
    <xdr:to>
      <xdr:col>85</xdr:col>
      <xdr:colOff>13148</xdr:colOff>
      <xdr:row>79</xdr:row>
      <xdr:rowOff>118512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287955" y="5511763"/>
          <a:ext cx="503008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78</xdr:row>
      <xdr:rowOff>16572</xdr:rowOff>
    </xdr:from>
    <xdr:to>
      <xdr:col>90</xdr:col>
      <xdr:colOff>129018</xdr:colOff>
      <xdr:row>79</xdr:row>
      <xdr:rowOff>118513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1026702" y="5511764"/>
          <a:ext cx="493483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78</xdr:row>
      <xdr:rowOff>16566</xdr:rowOff>
    </xdr:from>
    <xdr:to>
      <xdr:col>96</xdr:col>
      <xdr:colOff>129005</xdr:colOff>
      <xdr:row>79</xdr:row>
      <xdr:rowOff>118507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1774036" y="5511758"/>
          <a:ext cx="493482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51628</xdr:colOff>
      <xdr:row>98</xdr:row>
      <xdr:rowOff>115957</xdr:rowOff>
    </xdr:from>
    <xdr:to>
      <xdr:col>47</xdr:col>
      <xdr:colOff>84759</xdr:colOff>
      <xdr:row>101</xdr:row>
      <xdr:rowOff>99392</xdr:rowOff>
    </xdr:to>
    <xdr:sp macro="" textlink="">
      <xdr:nvSpPr>
        <xdr:cNvPr id="112" name="大かっこ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736093" y="8248842"/>
          <a:ext cx="2399728" cy="379088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312615</xdr:colOff>
      <xdr:row>85</xdr:row>
      <xdr:rowOff>130907</xdr:rowOff>
    </xdr:from>
    <xdr:to>
      <xdr:col>4</xdr:col>
      <xdr:colOff>100039</xdr:colOff>
      <xdr:row>87</xdr:row>
      <xdr:rowOff>87994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402980" y="6542942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67</xdr:col>
      <xdr:colOff>74247</xdr:colOff>
      <xdr:row>86</xdr:row>
      <xdr:rowOff>0</xdr:rowOff>
    </xdr:from>
    <xdr:to>
      <xdr:col>70</xdr:col>
      <xdr:colOff>92781</xdr:colOff>
      <xdr:row>87</xdr:row>
      <xdr:rowOff>95250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616462" y="6550269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>
    <xdr:from>
      <xdr:col>26</xdr:col>
      <xdr:colOff>68198</xdr:colOff>
      <xdr:row>103</xdr:row>
      <xdr:rowOff>16565</xdr:rowOff>
    </xdr:from>
    <xdr:to>
      <xdr:col>31</xdr:col>
      <xdr:colOff>33406</xdr:colOff>
      <xdr:row>104</xdr:row>
      <xdr:rowOff>118506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361087" y="15342704"/>
          <a:ext cx="561556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104</xdr:row>
      <xdr:rowOff>126130</xdr:rowOff>
    </xdr:from>
    <xdr:to>
      <xdr:col>29</xdr:col>
      <xdr:colOff>119485</xdr:colOff>
      <xdr:row>106</xdr:row>
      <xdr:rowOff>16542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528739" y="5746857"/>
          <a:ext cx="398492" cy="16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104</xdr:row>
      <xdr:rowOff>134413</xdr:rowOff>
    </xdr:from>
    <xdr:to>
      <xdr:col>50</xdr:col>
      <xdr:colOff>68194</xdr:colOff>
      <xdr:row>106</xdr:row>
      <xdr:rowOff>66519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111927" y="5755140"/>
          <a:ext cx="381002" cy="201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111</xdr:row>
      <xdr:rowOff>19050</xdr:rowOff>
    </xdr:from>
    <xdr:to>
      <xdr:col>56</xdr:col>
      <xdr:colOff>71038</xdr:colOff>
      <xdr:row>112</xdr:row>
      <xdr:rowOff>34023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733761" y="6569319"/>
          <a:ext cx="503008" cy="146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111</xdr:row>
      <xdr:rowOff>19050</xdr:rowOff>
    </xdr:from>
    <xdr:to>
      <xdr:col>62</xdr:col>
      <xdr:colOff>48204</xdr:colOff>
      <xdr:row>112</xdr:row>
      <xdr:rowOff>34024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7464544" y="6569319"/>
          <a:ext cx="503008" cy="146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111</xdr:row>
      <xdr:rowOff>19052</xdr:rowOff>
    </xdr:from>
    <xdr:to>
      <xdr:col>68</xdr:col>
      <xdr:colOff>48113</xdr:colOff>
      <xdr:row>112</xdr:row>
      <xdr:rowOff>34018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211877" y="6569321"/>
          <a:ext cx="503009" cy="146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103</xdr:row>
      <xdr:rowOff>16571</xdr:rowOff>
    </xdr:from>
    <xdr:to>
      <xdr:col>85</xdr:col>
      <xdr:colOff>13148</xdr:colOff>
      <xdr:row>104</xdr:row>
      <xdr:rowOff>118512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287955" y="5511763"/>
          <a:ext cx="503008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103</xdr:row>
      <xdr:rowOff>16572</xdr:rowOff>
    </xdr:from>
    <xdr:to>
      <xdr:col>90</xdr:col>
      <xdr:colOff>129018</xdr:colOff>
      <xdr:row>104</xdr:row>
      <xdr:rowOff>118513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026702" y="5511764"/>
          <a:ext cx="493483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103</xdr:row>
      <xdr:rowOff>16566</xdr:rowOff>
    </xdr:from>
    <xdr:to>
      <xdr:col>96</xdr:col>
      <xdr:colOff>129005</xdr:colOff>
      <xdr:row>104</xdr:row>
      <xdr:rowOff>118507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74036" y="5511758"/>
          <a:ext cx="493482" cy="233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28</xdr:col>
      <xdr:colOff>51628</xdr:colOff>
      <xdr:row>123</xdr:row>
      <xdr:rowOff>115957</xdr:rowOff>
    </xdr:from>
    <xdr:to>
      <xdr:col>47</xdr:col>
      <xdr:colOff>84759</xdr:colOff>
      <xdr:row>126</xdr:row>
      <xdr:rowOff>92981</xdr:rowOff>
    </xdr:to>
    <xdr:sp macro="" textlink="">
      <xdr:nvSpPr>
        <xdr:cNvPr id="125" name="大かっこ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3736093" y="8248842"/>
          <a:ext cx="2399728" cy="379088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312615</xdr:colOff>
      <xdr:row>110</xdr:row>
      <xdr:rowOff>130907</xdr:rowOff>
    </xdr:from>
    <xdr:to>
      <xdr:col>4</xdr:col>
      <xdr:colOff>100039</xdr:colOff>
      <xdr:row>112</xdr:row>
      <xdr:rowOff>87994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402980" y="6542942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67</xdr:col>
      <xdr:colOff>74247</xdr:colOff>
      <xdr:row>111</xdr:row>
      <xdr:rowOff>0</xdr:rowOff>
    </xdr:from>
    <xdr:to>
      <xdr:col>70</xdr:col>
      <xdr:colOff>92781</xdr:colOff>
      <xdr:row>112</xdr:row>
      <xdr:rowOff>95250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616462" y="6550269"/>
          <a:ext cx="398492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xdr:twoCellAnchor editAs="oneCell">
    <xdr:from>
      <xdr:col>2</xdr:col>
      <xdr:colOff>25400</xdr:colOff>
      <xdr:row>0</xdr:row>
      <xdr:rowOff>285750</xdr:rowOff>
    </xdr:from>
    <xdr:to>
      <xdr:col>9</xdr:col>
      <xdr:colOff>50800</xdr:colOff>
      <xdr:row>2</xdr:row>
      <xdr:rowOff>225985</xdr:rowOff>
    </xdr:to>
    <xdr:pic>
      <xdr:nvPicPr>
        <xdr:cNvPr id="1429" name="図 15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285750"/>
          <a:ext cx="869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85</xdr:col>
      <xdr:colOff>30480</xdr:colOff>
      <xdr:row>48</xdr:row>
      <xdr:rowOff>36830</xdr:rowOff>
    </xdr:from>
    <xdr:to>
      <xdr:col>89</xdr:col>
      <xdr:colOff>28986</xdr:colOff>
      <xdr:row>50</xdr:row>
      <xdr:rowOff>2880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76560" y="810006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85</xdr:col>
      <xdr:colOff>30480</xdr:colOff>
      <xdr:row>73</xdr:row>
      <xdr:rowOff>0</xdr:rowOff>
    </xdr:from>
    <xdr:to>
      <xdr:col>89</xdr:col>
      <xdr:colOff>28986</xdr:colOff>
      <xdr:row>74</xdr:row>
      <xdr:rowOff>95720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76560" y="1126236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85</xdr:col>
      <xdr:colOff>45720</xdr:colOff>
      <xdr:row>98</xdr:row>
      <xdr:rowOff>1270</xdr:rowOff>
    </xdr:from>
    <xdr:to>
      <xdr:col>89</xdr:col>
      <xdr:colOff>44143</xdr:colOff>
      <xdr:row>99</xdr:row>
      <xdr:rowOff>109600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91800" y="1446276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85</xdr:col>
      <xdr:colOff>30480</xdr:colOff>
      <xdr:row>123</xdr:row>
      <xdr:rowOff>1270</xdr:rowOff>
    </xdr:from>
    <xdr:to>
      <xdr:col>89</xdr:col>
      <xdr:colOff>28986</xdr:colOff>
      <xdr:row>124</xdr:row>
      <xdr:rowOff>109601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76560" y="17655540"/>
          <a:ext cx="49245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89</xdr:col>
      <xdr:colOff>22860</xdr:colOff>
      <xdr:row>48</xdr:row>
      <xdr:rowOff>36830</xdr:rowOff>
    </xdr:from>
    <xdr:to>
      <xdr:col>93</xdr:col>
      <xdr:colOff>20018</xdr:colOff>
      <xdr:row>50</xdr:row>
      <xdr:rowOff>2880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056620" y="810006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89</xdr:col>
      <xdr:colOff>22860</xdr:colOff>
      <xdr:row>73</xdr:row>
      <xdr:rowOff>0</xdr:rowOff>
    </xdr:from>
    <xdr:to>
      <xdr:col>93</xdr:col>
      <xdr:colOff>20018</xdr:colOff>
      <xdr:row>74</xdr:row>
      <xdr:rowOff>95720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056620" y="1126236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89</xdr:col>
      <xdr:colOff>22860</xdr:colOff>
      <xdr:row>98</xdr:row>
      <xdr:rowOff>1270</xdr:rowOff>
    </xdr:from>
    <xdr:to>
      <xdr:col>93</xdr:col>
      <xdr:colOff>20018</xdr:colOff>
      <xdr:row>99</xdr:row>
      <xdr:rowOff>109600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056620" y="1446276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89</xdr:col>
      <xdr:colOff>0</xdr:colOff>
      <xdr:row>123</xdr:row>
      <xdr:rowOff>0</xdr:rowOff>
    </xdr:from>
    <xdr:to>
      <xdr:col>92</xdr:col>
      <xdr:colOff>119078</xdr:colOff>
      <xdr:row>124</xdr:row>
      <xdr:rowOff>95720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033760" y="17647920"/>
          <a:ext cx="484838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93</xdr:col>
      <xdr:colOff>1270</xdr:colOff>
      <xdr:row>48</xdr:row>
      <xdr:rowOff>22860</xdr:rowOff>
    </xdr:from>
    <xdr:to>
      <xdr:col>97</xdr:col>
      <xdr:colOff>4764</xdr:colOff>
      <xdr:row>49</xdr:row>
      <xdr:rowOff>131191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529060" y="8092440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93</xdr:col>
      <xdr:colOff>0</xdr:colOff>
      <xdr:row>73</xdr:row>
      <xdr:rowOff>0</xdr:rowOff>
    </xdr:from>
    <xdr:to>
      <xdr:col>96</xdr:col>
      <xdr:colOff>119077</xdr:colOff>
      <xdr:row>74</xdr:row>
      <xdr:rowOff>95720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521440" y="11262360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93</xdr:col>
      <xdr:colOff>22860</xdr:colOff>
      <xdr:row>98</xdr:row>
      <xdr:rowOff>15240</xdr:rowOff>
    </xdr:from>
    <xdr:to>
      <xdr:col>97</xdr:col>
      <xdr:colOff>20017</xdr:colOff>
      <xdr:row>99</xdr:row>
      <xdr:rowOff>117181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544300" y="14470380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93</xdr:col>
      <xdr:colOff>0</xdr:colOff>
      <xdr:row>123</xdr:row>
      <xdr:rowOff>0</xdr:rowOff>
    </xdr:from>
    <xdr:to>
      <xdr:col>96</xdr:col>
      <xdr:colOff>119077</xdr:colOff>
      <xdr:row>124</xdr:row>
      <xdr:rowOff>95720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521440" y="17647920"/>
          <a:ext cx="484837" cy="23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312615</xdr:colOff>
      <xdr:row>85</xdr:row>
      <xdr:rowOff>130907</xdr:rowOff>
    </xdr:from>
    <xdr:to>
      <xdr:col>4</xdr:col>
      <xdr:colOff>100039</xdr:colOff>
      <xdr:row>87</xdr:row>
      <xdr:rowOff>87994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411600" y="6567939"/>
          <a:ext cx="451935" cy="232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1</xdr:col>
      <xdr:colOff>312615</xdr:colOff>
      <xdr:row>110</xdr:row>
      <xdr:rowOff>130907</xdr:rowOff>
    </xdr:from>
    <xdr:to>
      <xdr:col>4</xdr:col>
      <xdr:colOff>100039</xdr:colOff>
      <xdr:row>112</xdr:row>
      <xdr:rowOff>87994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11600" y="6567939"/>
          <a:ext cx="451935" cy="232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36</xdr:row>
          <xdr:rowOff>31750</xdr:rowOff>
        </xdr:from>
        <xdr:to>
          <xdr:col>81</xdr:col>
          <xdr:colOff>6350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38</xdr:row>
          <xdr:rowOff>31750</xdr:rowOff>
        </xdr:from>
        <xdr:to>
          <xdr:col>81</xdr:col>
          <xdr:colOff>6350</xdr:colOff>
          <xdr:row>40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40</xdr:row>
          <xdr:rowOff>44450</xdr:rowOff>
        </xdr:from>
        <xdr:to>
          <xdr:col>88</xdr:col>
          <xdr:colOff>57150</xdr:colOff>
          <xdr:row>42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75歳到達（健康保険のみ喪失）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42</xdr:row>
          <xdr:rowOff>25400</xdr:rowOff>
        </xdr:from>
        <xdr:to>
          <xdr:col>88</xdr:col>
          <xdr:colOff>57150</xdr:colOff>
          <xdr:row>44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障害認定（健康保険のみ喪失）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46</xdr:row>
          <xdr:rowOff>69850</xdr:rowOff>
        </xdr:from>
        <xdr:to>
          <xdr:col>25</xdr:col>
          <xdr:colOff>50800</xdr:colOff>
          <xdr:row>48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二以上事業所勤務者の喪失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49</xdr:row>
          <xdr:rowOff>44450</xdr:rowOff>
        </xdr:from>
        <xdr:to>
          <xdr:col>25</xdr:col>
          <xdr:colOff>50800</xdr:colOff>
          <xdr:row>51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退職後の継続再雇用者の喪失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46</xdr:row>
          <xdr:rowOff>63500</xdr:rowOff>
        </xdr:from>
        <xdr:to>
          <xdr:col>35</xdr:col>
          <xdr:colOff>25400</xdr:colOff>
          <xdr:row>48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68198</xdr:colOff>
      <xdr:row>53</xdr:row>
      <xdr:rowOff>16565</xdr:rowOff>
    </xdr:from>
    <xdr:to>
      <xdr:col>31</xdr:col>
      <xdr:colOff>66537</xdr:colOff>
      <xdr:row>54</xdr:row>
      <xdr:rowOff>118506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377669" y="5866036"/>
          <a:ext cx="595986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54</xdr:row>
      <xdr:rowOff>119780</xdr:rowOff>
    </xdr:from>
    <xdr:to>
      <xdr:col>29</xdr:col>
      <xdr:colOff>119485</xdr:colOff>
      <xdr:row>56</xdr:row>
      <xdr:rowOff>16566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3402860" y="6103721"/>
          <a:ext cx="384684" cy="165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54</xdr:row>
      <xdr:rowOff>128063</xdr:rowOff>
    </xdr:from>
    <xdr:to>
      <xdr:col>50</xdr:col>
      <xdr:colOff>68194</xdr:colOff>
      <xdr:row>56</xdr:row>
      <xdr:rowOff>72538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880453" y="6112004"/>
          <a:ext cx="365917" cy="21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61</xdr:row>
      <xdr:rowOff>19050</xdr:rowOff>
    </xdr:from>
    <xdr:to>
      <xdr:col>56</xdr:col>
      <xdr:colOff>71038</xdr:colOff>
      <xdr:row>62</xdr:row>
      <xdr:rowOff>34023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483496" y="6944285"/>
          <a:ext cx="482895" cy="149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61</xdr:row>
      <xdr:rowOff>19050</xdr:rowOff>
    </xdr:from>
    <xdr:to>
      <xdr:col>62</xdr:col>
      <xdr:colOff>48204</xdr:colOff>
      <xdr:row>62</xdr:row>
      <xdr:rowOff>34024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7184110" y="6944285"/>
          <a:ext cx="476623" cy="149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61</xdr:row>
      <xdr:rowOff>19052</xdr:rowOff>
    </xdr:from>
    <xdr:to>
      <xdr:col>68</xdr:col>
      <xdr:colOff>48113</xdr:colOff>
      <xdr:row>62</xdr:row>
      <xdr:rowOff>34018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7894923" y="6944287"/>
          <a:ext cx="482896" cy="149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53</xdr:row>
      <xdr:rowOff>16571</xdr:rowOff>
    </xdr:from>
    <xdr:to>
      <xdr:col>85</xdr:col>
      <xdr:colOff>13148</xdr:colOff>
      <xdr:row>54</xdr:row>
      <xdr:rowOff>118512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885520" y="5866042"/>
          <a:ext cx="489334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53</xdr:row>
      <xdr:rowOff>16572</xdr:rowOff>
    </xdr:from>
    <xdr:to>
      <xdr:col>90</xdr:col>
      <xdr:colOff>129018</xdr:colOff>
      <xdr:row>54</xdr:row>
      <xdr:rowOff>118513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99125" y="5866043"/>
          <a:ext cx="482896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53</xdr:row>
      <xdr:rowOff>16566</xdr:rowOff>
    </xdr:from>
    <xdr:to>
      <xdr:col>96</xdr:col>
      <xdr:colOff>129005</xdr:colOff>
      <xdr:row>54</xdr:row>
      <xdr:rowOff>118507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316290" y="5866037"/>
          <a:ext cx="482894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312615</xdr:colOff>
      <xdr:row>60</xdr:row>
      <xdr:rowOff>124557</xdr:rowOff>
    </xdr:from>
    <xdr:to>
      <xdr:col>4</xdr:col>
      <xdr:colOff>100039</xdr:colOff>
      <xdr:row>62</xdr:row>
      <xdr:rowOff>94376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79850" y="6915322"/>
          <a:ext cx="400013" cy="238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67</xdr:col>
      <xdr:colOff>74247</xdr:colOff>
      <xdr:row>61</xdr:row>
      <xdr:rowOff>0</xdr:rowOff>
    </xdr:from>
    <xdr:to>
      <xdr:col>70</xdr:col>
      <xdr:colOff>92781</xdr:colOff>
      <xdr:row>62</xdr:row>
      <xdr:rowOff>95250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284423" y="6925235"/>
          <a:ext cx="377123" cy="229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61</xdr:row>
          <xdr:rowOff>31750</xdr:rowOff>
        </xdr:from>
        <xdr:to>
          <xdr:col>81</xdr:col>
          <xdr:colOff>6350</xdr:colOff>
          <xdr:row>63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63</xdr:row>
          <xdr:rowOff>31750</xdr:rowOff>
        </xdr:from>
        <xdr:to>
          <xdr:col>81</xdr:col>
          <xdr:colOff>6350</xdr:colOff>
          <xdr:row>65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65</xdr:row>
          <xdr:rowOff>44450</xdr:rowOff>
        </xdr:from>
        <xdr:to>
          <xdr:col>88</xdr:col>
          <xdr:colOff>57150</xdr:colOff>
          <xdr:row>67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75歳到達（健康保険のみ喪失）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67</xdr:row>
          <xdr:rowOff>25400</xdr:rowOff>
        </xdr:from>
        <xdr:to>
          <xdr:col>88</xdr:col>
          <xdr:colOff>57150</xdr:colOff>
          <xdr:row>69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障害認定（健康保険のみ喪失）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51628</xdr:colOff>
      <xdr:row>73</xdr:row>
      <xdr:rowOff>115957</xdr:rowOff>
    </xdr:from>
    <xdr:to>
      <xdr:col>47</xdr:col>
      <xdr:colOff>84759</xdr:colOff>
      <xdr:row>76</xdr:row>
      <xdr:rowOff>99392</xdr:rowOff>
    </xdr:to>
    <xdr:sp macro="" textlink="">
      <xdr:nvSpPr>
        <xdr:cNvPr id="153" name="大かっこ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3600157" y="8654839"/>
          <a:ext cx="2304190" cy="386847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71</xdr:row>
          <xdr:rowOff>69850</xdr:rowOff>
        </xdr:from>
        <xdr:to>
          <xdr:col>25</xdr:col>
          <xdr:colOff>50800</xdr:colOff>
          <xdr:row>73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二以上事業所勤務者の喪失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74</xdr:row>
          <xdr:rowOff>44450</xdr:rowOff>
        </xdr:from>
        <xdr:to>
          <xdr:col>25</xdr:col>
          <xdr:colOff>50800</xdr:colOff>
          <xdr:row>76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退職後の継続再雇用者の喪失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71</xdr:row>
          <xdr:rowOff>63500</xdr:rowOff>
        </xdr:from>
        <xdr:to>
          <xdr:col>35</xdr:col>
          <xdr:colOff>25400</xdr:colOff>
          <xdr:row>73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51628</xdr:colOff>
      <xdr:row>98</xdr:row>
      <xdr:rowOff>115957</xdr:rowOff>
    </xdr:from>
    <xdr:to>
      <xdr:col>47</xdr:col>
      <xdr:colOff>84759</xdr:colOff>
      <xdr:row>101</xdr:row>
      <xdr:rowOff>99392</xdr:rowOff>
    </xdr:to>
    <xdr:sp macro="" textlink="">
      <xdr:nvSpPr>
        <xdr:cNvPr id="154" name="大かっこ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3600157" y="8654839"/>
          <a:ext cx="2304190" cy="386847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96</xdr:row>
          <xdr:rowOff>69850</xdr:rowOff>
        </xdr:from>
        <xdr:to>
          <xdr:col>25</xdr:col>
          <xdr:colOff>50800</xdr:colOff>
          <xdr:row>98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二以上事業所勤務者の喪失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99</xdr:row>
          <xdr:rowOff>44450</xdr:rowOff>
        </xdr:from>
        <xdr:to>
          <xdr:col>25</xdr:col>
          <xdr:colOff>50800</xdr:colOff>
          <xdr:row>101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退職後の継続再雇用者の喪失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96</xdr:row>
          <xdr:rowOff>63500</xdr:rowOff>
        </xdr:from>
        <xdr:to>
          <xdr:col>35</xdr:col>
          <xdr:colOff>25400</xdr:colOff>
          <xdr:row>98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51628</xdr:colOff>
      <xdr:row>123</xdr:row>
      <xdr:rowOff>115957</xdr:rowOff>
    </xdr:from>
    <xdr:to>
      <xdr:col>47</xdr:col>
      <xdr:colOff>84759</xdr:colOff>
      <xdr:row>126</xdr:row>
      <xdr:rowOff>99392</xdr:rowOff>
    </xdr:to>
    <xdr:sp macro="" textlink="">
      <xdr:nvSpPr>
        <xdr:cNvPr id="155" name="大かっこ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3600157" y="8654839"/>
          <a:ext cx="2304190" cy="386847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121</xdr:row>
          <xdr:rowOff>69850</xdr:rowOff>
        </xdr:from>
        <xdr:to>
          <xdr:col>25</xdr:col>
          <xdr:colOff>50800</xdr:colOff>
          <xdr:row>123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二以上事業所勤務者の喪失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124</xdr:row>
          <xdr:rowOff>44450</xdr:rowOff>
        </xdr:from>
        <xdr:to>
          <xdr:col>25</xdr:col>
          <xdr:colOff>50800</xdr:colOff>
          <xdr:row>126</xdr:row>
          <xdr:rowOff>44450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退職後の継続再雇用者の喪失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121</xdr:row>
          <xdr:rowOff>63500</xdr:rowOff>
        </xdr:from>
        <xdr:to>
          <xdr:col>35</xdr:col>
          <xdr:colOff>25400</xdr:colOff>
          <xdr:row>123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68198</xdr:colOff>
      <xdr:row>78</xdr:row>
      <xdr:rowOff>16565</xdr:rowOff>
    </xdr:from>
    <xdr:to>
      <xdr:col>31</xdr:col>
      <xdr:colOff>66537</xdr:colOff>
      <xdr:row>79</xdr:row>
      <xdr:rowOff>118506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3377669" y="5866036"/>
          <a:ext cx="595986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79</xdr:row>
      <xdr:rowOff>119780</xdr:rowOff>
    </xdr:from>
    <xdr:to>
      <xdr:col>29</xdr:col>
      <xdr:colOff>119485</xdr:colOff>
      <xdr:row>81</xdr:row>
      <xdr:rowOff>16566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3402860" y="6103721"/>
          <a:ext cx="384684" cy="165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79</xdr:row>
      <xdr:rowOff>128063</xdr:rowOff>
    </xdr:from>
    <xdr:to>
      <xdr:col>50</xdr:col>
      <xdr:colOff>68194</xdr:colOff>
      <xdr:row>81</xdr:row>
      <xdr:rowOff>72538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880453" y="6112004"/>
          <a:ext cx="365917" cy="21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86</xdr:row>
      <xdr:rowOff>19050</xdr:rowOff>
    </xdr:from>
    <xdr:to>
      <xdr:col>56</xdr:col>
      <xdr:colOff>71038</xdr:colOff>
      <xdr:row>87</xdr:row>
      <xdr:rowOff>34023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483496" y="6944285"/>
          <a:ext cx="482895" cy="149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86</xdr:row>
      <xdr:rowOff>19050</xdr:rowOff>
    </xdr:from>
    <xdr:to>
      <xdr:col>62</xdr:col>
      <xdr:colOff>48204</xdr:colOff>
      <xdr:row>87</xdr:row>
      <xdr:rowOff>34024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7184110" y="6944285"/>
          <a:ext cx="476623" cy="149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86</xdr:row>
      <xdr:rowOff>19052</xdr:rowOff>
    </xdr:from>
    <xdr:to>
      <xdr:col>68</xdr:col>
      <xdr:colOff>48113</xdr:colOff>
      <xdr:row>87</xdr:row>
      <xdr:rowOff>34018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7894923" y="6944287"/>
          <a:ext cx="482896" cy="149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78</xdr:row>
      <xdr:rowOff>16571</xdr:rowOff>
    </xdr:from>
    <xdr:to>
      <xdr:col>85</xdr:col>
      <xdr:colOff>13148</xdr:colOff>
      <xdr:row>79</xdr:row>
      <xdr:rowOff>118512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885520" y="5866042"/>
          <a:ext cx="489334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78</xdr:row>
      <xdr:rowOff>16572</xdr:rowOff>
    </xdr:from>
    <xdr:to>
      <xdr:col>90</xdr:col>
      <xdr:colOff>129018</xdr:colOff>
      <xdr:row>79</xdr:row>
      <xdr:rowOff>118513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599125" y="5866043"/>
          <a:ext cx="482896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78</xdr:row>
      <xdr:rowOff>16566</xdr:rowOff>
    </xdr:from>
    <xdr:to>
      <xdr:col>96</xdr:col>
      <xdr:colOff>129005</xdr:colOff>
      <xdr:row>79</xdr:row>
      <xdr:rowOff>118507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316290" y="5866037"/>
          <a:ext cx="482894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312615</xdr:colOff>
      <xdr:row>85</xdr:row>
      <xdr:rowOff>124557</xdr:rowOff>
    </xdr:from>
    <xdr:to>
      <xdr:col>4</xdr:col>
      <xdr:colOff>100039</xdr:colOff>
      <xdr:row>87</xdr:row>
      <xdr:rowOff>94376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79850" y="6915322"/>
          <a:ext cx="400013" cy="238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67</xdr:col>
      <xdr:colOff>74247</xdr:colOff>
      <xdr:row>86</xdr:row>
      <xdr:rowOff>0</xdr:rowOff>
    </xdr:from>
    <xdr:to>
      <xdr:col>70</xdr:col>
      <xdr:colOff>92781</xdr:colOff>
      <xdr:row>87</xdr:row>
      <xdr:rowOff>95250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284423" y="6925235"/>
          <a:ext cx="377123" cy="229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86</xdr:row>
          <xdr:rowOff>31750</xdr:rowOff>
        </xdr:from>
        <xdr:to>
          <xdr:col>81</xdr:col>
          <xdr:colOff>6350</xdr:colOff>
          <xdr:row>88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88</xdr:row>
          <xdr:rowOff>31750</xdr:rowOff>
        </xdr:from>
        <xdr:to>
          <xdr:col>81</xdr:col>
          <xdr:colOff>6350</xdr:colOff>
          <xdr:row>90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90</xdr:row>
          <xdr:rowOff>44450</xdr:rowOff>
        </xdr:from>
        <xdr:to>
          <xdr:col>88</xdr:col>
          <xdr:colOff>57150</xdr:colOff>
          <xdr:row>92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75歳到達（健康保険のみ喪失）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92</xdr:row>
          <xdr:rowOff>25400</xdr:rowOff>
        </xdr:from>
        <xdr:to>
          <xdr:col>88</xdr:col>
          <xdr:colOff>57150</xdr:colOff>
          <xdr:row>94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障害認定（健康保険のみ喪失）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68198</xdr:colOff>
      <xdr:row>103</xdr:row>
      <xdr:rowOff>16565</xdr:rowOff>
    </xdr:from>
    <xdr:to>
      <xdr:col>31</xdr:col>
      <xdr:colOff>66537</xdr:colOff>
      <xdr:row>104</xdr:row>
      <xdr:rowOff>118506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3377669" y="5866036"/>
          <a:ext cx="595986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（ﾌﾘｶﾞﾅ）</a:t>
          </a:r>
        </a:p>
      </xdr:txBody>
    </xdr:sp>
    <xdr:clientData/>
  </xdr:twoCellAnchor>
  <xdr:twoCellAnchor>
    <xdr:from>
      <xdr:col>26</xdr:col>
      <xdr:colOff>93389</xdr:colOff>
      <xdr:row>104</xdr:row>
      <xdr:rowOff>119780</xdr:rowOff>
    </xdr:from>
    <xdr:to>
      <xdr:col>29</xdr:col>
      <xdr:colOff>119485</xdr:colOff>
      <xdr:row>106</xdr:row>
      <xdr:rowOff>16566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402860" y="6103721"/>
          <a:ext cx="384684" cy="165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（氏）</a:t>
          </a:r>
        </a:p>
      </xdr:txBody>
    </xdr:sp>
    <xdr:clientData/>
  </xdr:twoCellAnchor>
  <xdr:twoCellAnchor>
    <xdr:from>
      <xdr:col>47</xdr:col>
      <xdr:colOff>60865</xdr:colOff>
      <xdr:row>104</xdr:row>
      <xdr:rowOff>128063</xdr:rowOff>
    </xdr:from>
    <xdr:to>
      <xdr:col>50</xdr:col>
      <xdr:colOff>68194</xdr:colOff>
      <xdr:row>106</xdr:row>
      <xdr:rowOff>72538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880453" y="6112004"/>
          <a:ext cx="365917" cy="21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（名）</a:t>
          </a:r>
        </a:p>
      </xdr:txBody>
    </xdr:sp>
    <xdr:clientData/>
  </xdr:twoCellAnchor>
  <xdr:twoCellAnchor>
    <xdr:from>
      <xdr:col>52</xdr:col>
      <xdr:colOff>66261</xdr:colOff>
      <xdr:row>111</xdr:row>
      <xdr:rowOff>19050</xdr:rowOff>
    </xdr:from>
    <xdr:to>
      <xdr:col>56</xdr:col>
      <xdr:colOff>71038</xdr:colOff>
      <xdr:row>112</xdr:row>
      <xdr:rowOff>34023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483496" y="6944285"/>
          <a:ext cx="482895" cy="149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58</xdr:col>
      <xdr:colOff>49698</xdr:colOff>
      <xdr:row>111</xdr:row>
      <xdr:rowOff>19050</xdr:rowOff>
    </xdr:from>
    <xdr:to>
      <xdr:col>62</xdr:col>
      <xdr:colOff>48204</xdr:colOff>
      <xdr:row>112</xdr:row>
      <xdr:rowOff>34024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184110" y="6944285"/>
          <a:ext cx="476623" cy="149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64</xdr:col>
      <xdr:colOff>43335</xdr:colOff>
      <xdr:row>111</xdr:row>
      <xdr:rowOff>19052</xdr:rowOff>
    </xdr:from>
    <xdr:to>
      <xdr:col>68</xdr:col>
      <xdr:colOff>48113</xdr:colOff>
      <xdr:row>112</xdr:row>
      <xdr:rowOff>34018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894923" y="6944287"/>
          <a:ext cx="482896" cy="149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81</xdr:col>
      <xdr:colOff>1932</xdr:colOff>
      <xdr:row>103</xdr:row>
      <xdr:rowOff>16571</xdr:rowOff>
    </xdr:from>
    <xdr:to>
      <xdr:col>85</xdr:col>
      <xdr:colOff>13148</xdr:colOff>
      <xdr:row>104</xdr:row>
      <xdr:rowOff>118512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9885520" y="5866042"/>
          <a:ext cx="489334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86</xdr:col>
      <xdr:colOff>124240</xdr:colOff>
      <xdr:row>103</xdr:row>
      <xdr:rowOff>16572</xdr:rowOff>
    </xdr:from>
    <xdr:to>
      <xdr:col>90</xdr:col>
      <xdr:colOff>129018</xdr:colOff>
      <xdr:row>104</xdr:row>
      <xdr:rowOff>118513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599125" y="5866043"/>
          <a:ext cx="482896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92</xdr:col>
      <xdr:colOff>124228</xdr:colOff>
      <xdr:row>103</xdr:row>
      <xdr:rowOff>16566</xdr:rowOff>
    </xdr:from>
    <xdr:to>
      <xdr:col>96</xdr:col>
      <xdr:colOff>129005</xdr:colOff>
      <xdr:row>104</xdr:row>
      <xdr:rowOff>118507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316290" y="5866037"/>
          <a:ext cx="482894" cy="23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1</xdr:col>
      <xdr:colOff>312615</xdr:colOff>
      <xdr:row>110</xdr:row>
      <xdr:rowOff>124557</xdr:rowOff>
    </xdr:from>
    <xdr:to>
      <xdr:col>4</xdr:col>
      <xdr:colOff>100039</xdr:colOff>
      <xdr:row>112</xdr:row>
      <xdr:rowOff>94376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79850" y="6915322"/>
          <a:ext cx="400013" cy="238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④</a:t>
          </a:r>
        </a:p>
      </xdr:txBody>
    </xdr:sp>
    <xdr:clientData/>
  </xdr:twoCellAnchor>
  <xdr:twoCellAnchor>
    <xdr:from>
      <xdr:col>67</xdr:col>
      <xdr:colOff>74247</xdr:colOff>
      <xdr:row>111</xdr:row>
      <xdr:rowOff>0</xdr:rowOff>
    </xdr:from>
    <xdr:to>
      <xdr:col>70</xdr:col>
      <xdr:colOff>92781</xdr:colOff>
      <xdr:row>112</xdr:row>
      <xdr:rowOff>95250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284423" y="6925235"/>
          <a:ext cx="377123" cy="229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111</xdr:row>
          <xdr:rowOff>31750</xdr:rowOff>
        </xdr:from>
        <xdr:to>
          <xdr:col>81</xdr:col>
          <xdr:colOff>6350</xdr:colOff>
          <xdr:row>113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113</xdr:row>
          <xdr:rowOff>31750</xdr:rowOff>
        </xdr:from>
        <xdr:to>
          <xdr:col>81</xdr:col>
          <xdr:colOff>6350</xdr:colOff>
          <xdr:row>115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115</xdr:row>
          <xdr:rowOff>44450</xdr:rowOff>
        </xdr:from>
        <xdr:to>
          <xdr:col>88</xdr:col>
          <xdr:colOff>57150</xdr:colOff>
          <xdr:row>117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75歳到達（健康保険のみ喪失）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120650</xdr:colOff>
          <xdr:row>117</xdr:row>
          <xdr:rowOff>25400</xdr:rowOff>
        </xdr:from>
        <xdr:to>
          <xdr:col>88</xdr:col>
          <xdr:colOff>57150</xdr:colOff>
          <xdr:row>119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障害認定（健康保険のみ喪失）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/>
  </sheetPr>
  <dimension ref="A1:EL137"/>
  <sheetViews>
    <sheetView tabSelected="1" view="pageBreakPreview" zoomScale="85" zoomScaleNormal="85" zoomScaleSheetLayoutView="85" zoomScalePageLayoutView="130" workbookViewId="0">
      <selection activeCell="CY125" sqref="CY125"/>
    </sheetView>
  </sheetViews>
  <sheetFormatPr defaultColWidth="9" defaultRowHeight="13" x14ac:dyDescent="0.2"/>
  <cols>
    <col min="1" max="1" width="0.90625" style="1" customWidth="1"/>
    <col min="2" max="2" width="5.36328125" style="1" customWidth="1"/>
    <col min="3" max="97" width="1.7265625" style="1" customWidth="1"/>
    <col min="98" max="98" width="0.90625" style="1" customWidth="1"/>
    <col min="99" max="99" width="5" style="1" customWidth="1"/>
    <col min="100" max="140" width="2.6328125" style="1" customWidth="1"/>
    <col min="141" max="141" width="8.54296875" style="1" customWidth="1"/>
    <col min="142" max="146" width="2.6328125" style="1" customWidth="1"/>
    <col min="147" max="16384" width="9" style="1"/>
  </cols>
  <sheetData>
    <row r="1" spans="2:105" ht="20" customHeight="1" x14ac:dyDescent="0.2">
      <c r="BW1" s="425" t="s">
        <v>60</v>
      </c>
      <c r="BX1" s="426"/>
      <c r="BY1" s="426"/>
      <c r="BZ1" s="426"/>
      <c r="CA1" s="426"/>
      <c r="CB1" s="426"/>
      <c r="CC1" s="426"/>
      <c r="CD1" s="427"/>
      <c r="CE1" s="425" t="s">
        <v>59</v>
      </c>
      <c r="CF1" s="426"/>
      <c r="CG1" s="426"/>
      <c r="CH1" s="426"/>
      <c r="CI1" s="426"/>
      <c r="CJ1" s="426"/>
      <c r="CK1" s="426"/>
      <c r="CL1" s="427"/>
      <c r="CM1" s="425" t="s">
        <v>58</v>
      </c>
      <c r="CN1" s="426"/>
      <c r="CO1" s="426"/>
      <c r="CP1" s="426"/>
      <c r="CQ1" s="426"/>
      <c r="CR1" s="426"/>
      <c r="CS1" s="426"/>
      <c r="CT1" s="427"/>
    </row>
    <row r="2" spans="2:105" ht="23" customHeight="1" x14ac:dyDescent="0.2">
      <c r="BW2" s="117"/>
      <c r="BX2" s="5"/>
      <c r="BY2" s="5"/>
      <c r="BZ2" s="5"/>
      <c r="CA2" s="5"/>
      <c r="CB2" s="5"/>
      <c r="CC2" s="5"/>
      <c r="CD2" s="6"/>
      <c r="CE2" s="117"/>
      <c r="CF2" s="5"/>
      <c r="CG2" s="5"/>
      <c r="CH2" s="5"/>
      <c r="CI2" s="5"/>
      <c r="CJ2" s="5"/>
      <c r="CK2" s="5"/>
      <c r="CL2" s="6"/>
      <c r="CM2" s="7"/>
      <c r="CN2" s="7"/>
      <c r="CO2" s="7"/>
      <c r="CP2" s="7"/>
      <c r="CQ2" s="7"/>
      <c r="CR2" s="7"/>
      <c r="CS2" s="7"/>
      <c r="CT2" s="121"/>
    </row>
    <row r="3" spans="2:105" ht="35.25" customHeight="1" x14ac:dyDescent="0.2">
      <c r="T3" s="86"/>
      <c r="U3" s="86"/>
      <c r="W3" s="86"/>
      <c r="X3" s="86"/>
      <c r="Y3" s="194" t="s">
        <v>0</v>
      </c>
      <c r="Z3" s="194"/>
      <c r="AA3" s="194"/>
      <c r="AB3" s="194"/>
      <c r="AC3" s="194"/>
      <c r="AD3" s="194"/>
      <c r="AE3" s="194"/>
      <c r="AF3" s="194"/>
      <c r="AG3" s="194"/>
      <c r="AH3" s="2"/>
      <c r="AI3" s="192" t="s">
        <v>1</v>
      </c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N3" s="83"/>
      <c r="BO3" s="83"/>
      <c r="BW3" s="118"/>
      <c r="BX3" s="119"/>
      <c r="BY3" s="119"/>
      <c r="BZ3" s="119"/>
      <c r="CA3" s="119"/>
      <c r="CB3" s="119"/>
      <c r="CC3" s="119"/>
      <c r="CD3" s="120"/>
      <c r="CE3" s="118"/>
      <c r="CF3" s="119"/>
      <c r="CG3" s="119"/>
      <c r="CH3" s="119"/>
      <c r="CI3" s="119"/>
      <c r="CJ3" s="119"/>
      <c r="CK3" s="119"/>
      <c r="CL3" s="120"/>
      <c r="CM3" s="119"/>
      <c r="CN3" s="119"/>
      <c r="CO3" s="119"/>
      <c r="CP3" s="119"/>
      <c r="CQ3" s="119"/>
      <c r="CR3" s="119"/>
      <c r="CS3" s="119"/>
      <c r="CT3" s="120"/>
    </row>
    <row r="4" spans="2:105" ht="26.25" customHeight="1" x14ac:dyDescent="0.2">
      <c r="T4" s="87"/>
      <c r="U4" s="87"/>
      <c r="W4" s="87"/>
      <c r="X4" s="87"/>
      <c r="Y4" s="195"/>
      <c r="Z4" s="195"/>
      <c r="AA4" s="195"/>
      <c r="AB4" s="195"/>
      <c r="AC4" s="195"/>
      <c r="AD4" s="195"/>
      <c r="AE4" s="195"/>
      <c r="AF4" s="195"/>
      <c r="AG4" s="195"/>
      <c r="AH4" s="3"/>
      <c r="AI4" s="3"/>
      <c r="AJ4" s="3"/>
      <c r="AK4" s="3"/>
      <c r="AL4" s="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L4" s="82"/>
      <c r="BM4" s="84"/>
    </row>
    <row r="5" spans="2:105" ht="8.25" customHeight="1" x14ac:dyDescent="0.2">
      <c r="T5" s="87"/>
      <c r="U5" s="87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3"/>
      <c r="AH5" s="3"/>
      <c r="AI5" s="3"/>
      <c r="AJ5" s="3"/>
      <c r="AK5" s="3"/>
      <c r="AL5" s="3"/>
      <c r="BI5" s="85"/>
      <c r="BL5" s="82"/>
      <c r="BM5" s="84"/>
    </row>
    <row r="6" spans="2:105" ht="19" x14ac:dyDescent="0.3">
      <c r="B6" s="4"/>
      <c r="C6" s="254" t="s">
        <v>47</v>
      </c>
      <c r="D6" s="254"/>
      <c r="E6" s="254"/>
      <c r="F6" s="254"/>
      <c r="G6" s="255"/>
      <c r="H6" s="255"/>
      <c r="I6" s="255"/>
      <c r="J6" s="255"/>
      <c r="K6" s="1" t="s">
        <v>2</v>
      </c>
      <c r="M6" s="255"/>
      <c r="N6" s="255"/>
      <c r="O6" s="255"/>
      <c r="P6" s="255"/>
      <c r="Q6" s="255"/>
      <c r="R6" s="1" t="s">
        <v>3</v>
      </c>
      <c r="T6" s="255"/>
      <c r="U6" s="255"/>
      <c r="V6" s="255"/>
      <c r="W6" s="255"/>
      <c r="X6" s="255"/>
      <c r="Y6" s="1" t="s">
        <v>4</v>
      </c>
    </row>
    <row r="7" spans="2:105" ht="5.15" customHeight="1" x14ac:dyDescent="0.2"/>
    <row r="8" spans="2:105" ht="11.25" customHeight="1" x14ac:dyDescent="0.2">
      <c r="C8" s="256" t="s">
        <v>5</v>
      </c>
      <c r="D8" s="257"/>
      <c r="E8" s="257"/>
      <c r="F8" s="257"/>
      <c r="G8" s="258"/>
      <c r="H8" s="281"/>
      <c r="I8" s="282"/>
      <c r="J8" s="282"/>
      <c r="K8" s="282"/>
      <c r="L8" s="282"/>
      <c r="M8" s="282"/>
      <c r="N8" s="282"/>
      <c r="O8" s="282"/>
      <c r="P8" s="283"/>
      <c r="Q8" s="265" t="s">
        <v>6</v>
      </c>
      <c r="R8" s="266"/>
      <c r="S8" s="267"/>
      <c r="T8" s="202"/>
      <c r="U8" s="203"/>
      <c r="V8" s="203"/>
      <c r="W8" s="203"/>
      <c r="X8" s="203"/>
      <c r="Y8" s="203"/>
      <c r="Z8" s="203"/>
      <c r="AA8" s="203"/>
      <c r="AB8" s="203"/>
      <c r="AC8" s="204"/>
      <c r="AD8" s="256" t="s">
        <v>7</v>
      </c>
      <c r="AE8" s="274"/>
      <c r="AF8" s="274"/>
      <c r="AG8" s="274"/>
      <c r="AH8" s="274"/>
      <c r="AI8" s="275"/>
      <c r="AJ8" s="288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90"/>
      <c r="AZ8" s="7"/>
      <c r="DA8" s="8"/>
    </row>
    <row r="9" spans="2:105" ht="11.25" customHeight="1" x14ac:dyDescent="0.2">
      <c r="C9" s="259"/>
      <c r="D9" s="260"/>
      <c r="E9" s="260"/>
      <c r="F9" s="260"/>
      <c r="G9" s="261"/>
      <c r="H9" s="284"/>
      <c r="I9" s="213"/>
      <c r="J9" s="213"/>
      <c r="K9" s="213"/>
      <c r="L9" s="213"/>
      <c r="M9" s="213"/>
      <c r="N9" s="213"/>
      <c r="O9" s="213"/>
      <c r="P9" s="285"/>
      <c r="Q9" s="268"/>
      <c r="R9" s="269"/>
      <c r="S9" s="270"/>
      <c r="T9" s="205"/>
      <c r="U9" s="206"/>
      <c r="V9" s="206"/>
      <c r="W9" s="206"/>
      <c r="X9" s="206"/>
      <c r="Y9" s="206"/>
      <c r="Z9" s="206"/>
      <c r="AA9" s="206"/>
      <c r="AB9" s="206"/>
      <c r="AC9" s="207"/>
      <c r="AD9" s="259"/>
      <c r="AE9" s="276"/>
      <c r="AF9" s="276"/>
      <c r="AG9" s="276"/>
      <c r="AH9" s="276"/>
      <c r="AI9" s="277"/>
      <c r="AJ9" s="291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3"/>
      <c r="AZ9" s="7"/>
      <c r="DA9" s="8"/>
    </row>
    <row r="10" spans="2:105" ht="11.25" customHeight="1" x14ac:dyDescent="0.2">
      <c r="C10" s="262"/>
      <c r="D10" s="263"/>
      <c r="E10" s="263"/>
      <c r="F10" s="263"/>
      <c r="G10" s="264"/>
      <c r="H10" s="286"/>
      <c r="I10" s="214"/>
      <c r="J10" s="214"/>
      <c r="K10" s="214"/>
      <c r="L10" s="214"/>
      <c r="M10" s="214"/>
      <c r="N10" s="214"/>
      <c r="O10" s="214"/>
      <c r="P10" s="287"/>
      <c r="Q10" s="271"/>
      <c r="R10" s="272"/>
      <c r="S10" s="273"/>
      <c r="T10" s="208"/>
      <c r="U10" s="209"/>
      <c r="V10" s="209"/>
      <c r="W10" s="209"/>
      <c r="X10" s="209"/>
      <c r="Y10" s="209"/>
      <c r="Z10" s="209"/>
      <c r="AA10" s="209"/>
      <c r="AB10" s="209"/>
      <c r="AC10" s="210"/>
      <c r="AD10" s="278"/>
      <c r="AE10" s="279"/>
      <c r="AF10" s="279"/>
      <c r="AG10" s="279"/>
      <c r="AH10" s="279"/>
      <c r="AI10" s="280"/>
      <c r="AJ10" s="294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6"/>
      <c r="AZ10" s="7"/>
    </row>
    <row r="11" spans="2:105" ht="3" customHeight="1" x14ac:dyDescent="0.2"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2:105" ht="18" customHeight="1" x14ac:dyDescent="0.2">
      <c r="C12" s="111"/>
      <c r="D12" s="89"/>
      <c r="E12" s="89"/>
      <c r="F12" s="89"/>
      <c r="G12" s="90"/>
      <c r="H12" s="219" t="s">
        <v>9</v>
      </c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2"/>
      <c r="AZ12" s="13"/>
      <c r="BA12" s="13"/>
      <c r="CV12" s="253"/>
      <c r="CW12" s="253"/>
      <c r="CX12" s="253"/>
      <c r="CY12" s="253"/>
    </row>
    <row r="13" spans="2:105" ht="18" customHeight="1" x14ac:dyDescent="0.2">
      <c r="C13" s="231" t="s">
        <v>8</v>
      </c>
      <c r="D13" s="232"/>
      <c r="E13" s="232"/>
      <c r="F13" s="232"/>
      <c r="G13" s="233"/>
      <c r="H13" s="228" t="s">
        <v>24</v>
      </c>
      <c r="I13" s="229"/>
      <c r="J13" s="230"/>
      <c r="K13" s="230"/>
      <c r="L13" s="230"/>
      <c r="M13" s="230"/>
      <c r="N13" s="230"/>
      <c r="O13" s="230"/>
      <c r="P13" s="229" t="s">
        <v>25</v>
      </c>
      <c r="Q13" s="229"/>
      <c r="R13" s="230"/>
      <c r="S13" s="230"/>
      <c r="T13" s="230"/>
      <c r="U13" s="230"/>
      <c r="V13" s="230"/>
      <c r="W13" s="230"/>
      <c r="X13" s="230"/>
      <c r="Y13" s="230"/>
      <c r="Z13" s="14"/>
      <c r="AA13" s="14"/>
      <c r="AB13" s="14"/>
      <c r="AC13" s="14"/>
      <c r="AD13" s="14"/>
      <c r="AE13" s="14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6"/>
      <c r="AZ13" s="15"/>
      <c r="BA13" s="15"/>
      <c r="CV13" s="115"/>
      <c r="CW13" s="115"/>
      <c r="CX13" s="115"/>
      <c r="CY13" s="115"/>
    </row>
    <row r="14" spans="2:105" ht="18" customHeight="1" x14ac:dyDescent="0.2">
      <c r="C14" s="231"/>
      <c r="D14" s="232"/>
      <c r="E14" s="232"/>
      <c r="F14" s="232"/>
      <c r="G14" s="233"/>
      <c r="H14" s="234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6"/>
      <c r="AZ14" s="15"/>
      <c r="BA14" s="15"/>
      <c r="CV14" s="7"/>
      <c r="CW14" s="7"/>
      <c r="CX14" s="7"/>
      <c r="CY14" s="7"/>
    </row>
    <row r="15" spans="2:105" ht="18" customHeight="1" x14ac:dyDescent="0.2">
      <c r="C15" s="231"/>
      <c r="D15" s="232"/>
      <c r="E15" s="232"/>
      <c r="F15" s="232"/>
      <c r="G15" s="233"/>
      <c r="H15" s="234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6"/>
      <c r="AZ15" s="15"/>
      <c r="BA15" s="15"/>
    </row>
    <row r="16" spans="2:105" ht="18" customHeight="1" x14ac:dyDescent="0.2">
      <c r="C16" s="231"/>
      <c r="D16" s="232"/>
      <c r="E16" s="232"/>
      <c r="F16" s="232"/>
      <c r="G16" s="233"/>
      <c r="H16" s="234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6"/>
      <c r="AZ16" s="15"/>
      <c r="BA16" s="15"/>
    </row>
    <row r="17" spans="1:141" ht="18" customHeight="1" x14ac:dyDescent="0.2">
      <c r="C17" s="231"/>
      <c r="D17" s="232"/>
      <c r="E17" s="232"/>
      <c r="F17" s="232"/>
      <c r="G17" s="233"/>
      <c r="H17" s="234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6"/>
      <c r="AZ17" s="15"/>
      <c r="BA17" s="15"/>
    </row>
    <row r="18" spans="1:141" ht="18" customHeight="1" x14ac:dyDescent="0.2">
      <c r="C18" s="231" t="s">
        <v>10</v>
      </c>
      <c r="D18" s="232"/>
      <c r="E18" s="232"/>
      <c r="F18" s="232"/>
      <c r="G18" s="233"/>
      <c r="H18" s="234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6"/>
      <c r="AZ18" s="15"/>
      <c r="BA18" s="15"/>
    </row>
    <row r="19" spans="1:141" ht="18" customHeight="1" x14ac:dyDescent="0.2">
      <c r="C19" s="231"/>
      <c r="D19" s="232"/>
      <c r="E19" s="232"/>
      <c r="F19" s="232"/>
      <c r="G19" s="233"/>
      <c r="H19" s="234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6"/>
      <c r="AZ19" s="15"/>
      <c r="BA19" s="15"/>
    </row>
    <row r="20" spans="1:141" ht="18" customHeight="1" x14ac:dyDescent="0.2">
      <c r="C20" s="231"/>
      <c r="D20" s="232"/>
      <c r="E20" s="232"/>
      <c r="F20" s="232"/>
      <c r="G20" s="233"/>
      <c r="H20" s="234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6"/>
      <c r="AZ20" s="15"/>
      <c r="BA20" s="15"/>
      <c r="BD20" s="1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</row>
    <row r="21" spans="1:141" ht="18" customHeight="1" x14ac:dyDescent="0.2">
      <c r="C21" s="231"/>
      <c r="D21" s="232"/>
      <c r="E21" s="232"/>
      <c r="F21" s="232"/>
      <c r="G21" s="233"/>
      <c r="H21" s="234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6"/>
      <c r="AZ21" s="15"/>
      <c r="BA21" s="15"/>
      <c r="BD21" s="221" t="s">
        <v>11</v>
      </c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3"/>
      <c r="BV21" s="18"/>
      <c r="BW21" s="18"/>
      <c r="BX21" s="18"/>
      <c r="BY21" s="18"/>
      <c r="BZ21" s="18"/>
      <c r="CA21" s="19"/>
      <c r="CB21" s="19"/>
      <c r="CC21" s="19"/>
      <c r="CD21" s="19"/>
    </row>
    <row r="22" spans="1:141" ht="18" customHeight="1" x14ac:dyDescent="0.2">
      <c r="C22" s="231" t="s">
        <v>12</v>
      </c>
      <c r="D22" s="232"/>
      <c r="E22" s="232"/>
      <c r="F22" s="232"/>
      <c r="G22" s="233"/>
      <c r="H22" s="234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9"/>
      <c r="AU22" s="239"/>
      <c r="AV22" s="239"/>
      <c r="AW22" s="239"/>
      <c r="AX22" s="239"/>
      <c r="AY22" s="240"/>
      <c r="AZ22" s="15"/>
      <c r="BA22" s="15"/>
      <c r="BD22" s="224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6"/>
      <c r="BV22" s="18"/>
      <c r="BW22" s="18"/>
      <c r="BX22" s="18"/>
      <c r="BY22" s="18"/>
      <c r="BZ22" s="18"/>
      <c r="CA22" s="19"/>
      <c r="CB22" s="19"/>
      <c r="CC22" s="19"/>
      <c r="CD22" s="19"/>
    </row>
    <row r="23" spans="1:141" ht="18" customHeight="1" x14ac:dyDescent="0.2">
      <c r="C23" s="231"/>
      <c r="D23" s="232"/>
      <c r="E23" s="232"/>
      <c r="F23" s="232"/>
      <c r="G23" s="233"/>
      <c r="H23" s="234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9"/>
      <c r="AU23" s="239"/>
      <c r="AV23" s="239"/>
      <c r="AW23" s="239"/>
      <c r="AX23" s="239"/>
      <c r="AY23" s="240"/>
      <c r="AZ23" s="20"/>
      <c r="BA23" s="20"/>
      <c r="BD23" s="217" t="s">
        <v>35</v>
      </c>
      <c r="BE23" s="218"/>
      <c r="BF23" s="218"/>
      <c r="BG23" s="218"/>
      <c r="BH23" s="218"/>
      <c r="BI23" s="218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6"/>
    </row>
    <row r="24" spans="1:141" ht="18" customHeight="1" x14ac:dyDescent="0.2">
      <c r="C24" s="231"/>
      <c r="D24" s="232"/>
      <c r="E24" s="232"/>
      <c r="F24" s="232"/>
      <c r="G24" s="233"/>
      <c r="H24" s="23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9"/>
      <c r="AU24" s="239"/>
      <c r="AV24" s="239"/>
      <c r="AW24" s="239"/>
      <c r="AX24" s="239"/>
      <c r="AY24" s="240"/>
      <c r="AZ24" s="20"/>
      <c r="BA24" s="20"/>
      <c r="BD24" s="227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06"/>
      <c r="CP24" s="206"/>
      <c r="CQ24" s="206"/>
      <c r="CR24" s="206"/>
      <c r="CS24" s="207"/>
    </row>
    <row r="25" spans="1:141" ht="13.5" customHeight="1" x14ac:dyDescent="0.2">
      <c r="C25" s="112"/>
      <c r="D25" s="113"/>
      <c r="E25" s="113"/>
      <c r="F25" s="113"/>
      <c r="G25" s="114"/>
      <c r="H25" s="234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9"/>
      <c r="AU25" s="239"/>
      <c r="AV25" s="239"/>
      <c r="AW25" s="239"/>
      <c r="AX25" s="239"/>
      <c r="AY25" s="240"/>
      <c r="AZ25" s="20"/>
      <c r="BA25" s="20"/>
      <c r="BD25" s="227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06"/>
      <c r="CP25" s="206"/>
      <c r="CQ25" s="206"/>
      <c r="CR25" s="206"/>
      <c r="CS25" s="207"/>
    </row>
    <row r="26" spans="1:141" ht="11.25" customHeight="1" x14ac:dyDescent="0.2">
      <c r="C26" s="241" t="s">
        <v>13</v>
      </c>
      <c r="D26" s="242"/>
      <c r="E26" s="242"/>
      <c r="F26" s="242"/>
      <c r="G26" s="243"/>
      <c r="H26" s="22"/>
      <c r="I26" s="23"/>
      <c r="J26" s="23"/>
      <c r="K26" s="23"/>
      <c r="L26" s="2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1" t="s">
        <v>26</v>
      </c>
      <c r="X26" s="211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5" t="s">
        <v>27</v>
      </c>
      <c r="AJ26" s="215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5"/>
      <c r="AV26" s="26"/>
      <c r="AW26" s="26"/>
      <c r="AX26" s="24"/>
      <c r="AY26" s="27"/>
      <c r="AZ26" s="24"/>
      <c r="BA26" s="24"/>
      <c r="BD26" s="227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06"/>
      <c r="CP26" s="206"/>
      <c r="CQ26" s="206"/>
      <c r="CR26" s="206"/>
      <c r="CS26" s="207"/>
    </row>
    <row r="27" spans="1:141" ht="14.25" customHeight="1" x14ac:dyDescent="0.2">
      <c r="C27" s="244"/>
      <c r="D27" s="245"/>
      <c r="E27" s="245"/>
      <c r="F27" s="245"/>
      <c r="G27" s="246"/>
      <c r="H27" s="28"/>
      <c r="I27" s="29"/>
      <c r="J27" s="29"/>
      <c r="K27" s="29"/>
      <c r="L27" s="29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2"/>
      <c r="X27" s="212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6"/>
      <c r="AJ27" s="216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30"/>
      <c r="AV27" s="30"/>
      <c r="AW27" s="30"/>
      <c r="AX27" s="30"/>
      <c r="AY27" s="31"/>
      <c r="AZ27" s="24"/>
      <c r="BA27" s="24"/>
      <c r="BD27" s="138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09"/>
      <c r="CP27" s="209"/>
      <c r="CQ27" s="209"/>
      <c r="CR27" s="209"/>
      <c r="CS27" s="210"/>
    </row>
    <row r="28" spans="1:141" ht="12" customHeight="1" x14ac:dyDescent="0.2"/>
    <row r="29" spans="1:141" ht="10.5" customHeight="1" x14ac:dyDescent="0.2">
      <c r="A29" s="305" t="s">
        <v>28</v>
      </c>
      <c r="C29" s="306" t="s">
        <v>14</v>
      </c>
      <c r="D29" s="307"/>
      <c r="E29" s="32"/>
      <c r="F29" s="33"/>
      <c r="G29" s="34"/>
      <c r="H29" s="365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7"/>
      <c r="U29" s="306" t="s">
        <v>15</v>
      </c>
      <c r="V29" s="307"/>
      <c r="W29" s="108"/>
      <c r="X29" s="108"/>
      <c r="Y29" s="108"/>
      <c r="Z29" s="35"/>
      <c r="AA29" s="35"/>
      <c r="AB29" s="374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5"/>
      <c r="AS29" s="375"/>
      <c r="AT29" s="375"/>
      <c r="AU29" s="375"/>
      <c r="AV29" s="376"/>
      <c r="AW29" s="380"/>
      <c r="AX29" s="375"/>
      <c r="AY29" s="375"/>
      <c r="AZ29" s="375"/>
      <c r="BA29" s="375"/>
      <c r="BB29" s="375"/>
      <c r="BC29" s="375"/>
      <c r="BD29" s="375"/>
      <c r="BE29" s="375"/>
      <c r="BF29" s="375"/>
      <c r="BG29" s="375"/>
      <c r="BH29" s="375"/>
      <c r="BI29" s="375"/>
      <c r="BJ29" s="375"/>
      <c r="BK29" s="375"/>
      <c r="BL29" s="375"/>
      <c r="BM29" s="375"/>
      <c r="BN29" s="375"/>
      <c r="BO29" s="375"/>
      <c r="BP29" s="381"/>
      <c r="BQ29" s="310" t="s">
        <v>16</v>
      </c>
      <c r="BR29" s="311"/>
      <c r="BS29" s="36"/>
      <c r="BT29" s="36"/>
      <c r="BU29" s="37"/>
      <c r="BV29" s="297" t="s">
        <v>61</v>
      </c>
      <c r="BW29" s="298"/>
      <c r="BX29" s="298"/>
      <c r="BY29" s="298"/>
      <c r="BZ29" s="126"/>
      <c r="CA29" s="127"/>
      <c r="CB29" s="128"/>
      <c r="CC29" s="129"/>
      <c r="CD29" s="130"/>
      <c r="CE29" s="145"/>
      <c r="CF29" s="129"/>
      <c r="CG29" s="146"/>
      <c r="CH29" s="128"/>
      <c r="CI29" s="129"/>
      <c r="CJ29" s="130"/>
      <c r="CK29" s="145"/>
      <c r="CL29" s="129"/>
      <c r="CM29" s="146"/>
      <c r="CN29" s="128"/>
      <c r="CO29" s="129"/>
      <c r="CP29" s="130"/>
      <c r="CQ29" s="182"/>
      <c r="CR29" s="183"/>
      <c r="CS29" s="184"/>
      <c r="CT29" s="7"/>
      <c r="CU29" s="7"/>
    </row>
    <row r="30" spans="1:141" ht="10.5" customHeight="1" x14ac:dyDescent="0.2">
      <c r="A30" s="305"/>
      <c r="C30" s="308"/>
      <c r="D30" s="309"/>
      <c r="E30" s="38"/>
      <c r="F30" s="39"/>
      <c r="G30" s="40"/>
      <c r="H30" s="368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70"/>
      <c r="U30" s="308"/>
      <c r="V30" s="309"/>
      <c r="W30" s="109"/>
      <c r="X30" s="109"/>
      <c r="Y30" s="109"/>
      <c r="Z30" s="41"/>
      <c r="AA30" s="41"/>
      <c r="AB30" s="377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  <c r="AV30" s="379"/>
      <c r="AW30" s="382"/>
      <c r="AX30" s="378"/>
      <c r="AY30" s="378"/>
      <c r="AZ30" s="378"/>
      <c r="BA30" s="378"/>
      <c r="BB30" s="378"/>
      <c r="BC30" s="378"/>
      <c r="BD30" s="378"/>
      <c r="BE30" s="378"/>
      <c r="BF30" s="378"/>
      <c r="BG30" s="378"/>
      <c r="BH30" s="378"/>
      <c r="BI30" s="378"/>
      <c r="BJ30" s="378"/>
      <c r="BK30" s="378"/>
      <c r="BL30" s="378"/>
      <c r="BM30" s="378"/>
      <c r="BN30" s="378"/>
      <c r="BO30" s="378"/>
      <c r="BP30" s="383"/>
      <c r="BQ30" s="312"/>
      <c r="BR30" s="313"/>
      <c r="BS30" s="42"/>
      <c r="BT30" s="42"/>
      <c r="BU30" s="43"/>
      <c r="BV30" s="299"/>
      <c r="BW30" s="300"/>
      <c r="BX30" s="300"/>
      <c r="BY30" s="300"/>
      <c r="BZ30" s="124"/>
      <c r="CA30" s="125"/>
      <c r="CB30" s="131"/>
      <c r="CC30" s="132"/>
      <c r="CD30" s="133"/>
      <c r="CE30" s="147"/>
      <c r="CF30" s="132"/>
      <c r="CG30" s="148"/>
      <c r="CH30" s="131"/>
      <c r="CI30" s="132"/>
      <c r="CJ30" s="133"/>
      <c r="CK30" s="147"/>
      <c r="CL30" s="132"/>
      <c r="CM30" s="148"/>
      <c r="CN30" s="131"/>
      <c r="CO30" s="132"/>
      <c r="CP30" s="133"/>
      <c r="CQ30" s="185"/>
      <c r="CR30" s="186"/>
      <c r="CS30" s="187"/>
      <c r="CT30" s="7"/>
      <c r="CU30" s="7"/>
    </row>
    <row r="31" spans="1:141" ht="10.5" customHeight="1" x14ac:dyDescent="0.2">
      <c r="A31" s="305"/>
      <c r="C31" s="109"/>
      <c r="D31" s="109"/>
      <c r="E31" s="109"/>
      <c r="F31" s="109"/>
      <c r="G31" s="110"/>
      <c r="H31" s="368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70"/>
      <c r="U31" s="44"/>
      <c r="V31" s="45"/>
      <c r="W31" s="109"/>
      <c r="X31" s="109"/>
      <c r="Y31" s="109"/>
      <c r="Z31" s="45"/>
      <c r="AA31" s="43"/>
      <c r="AB31" s="406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M31" s="407"/>
      <c r="AN31" s="407"/>
      <c r="AO31" s="407"/>
      <c r="AP31" s="407"/>
      <c r="AQ31" s="407"/>
      <c r="AR31" s="407"/>
      <c r="AS31" s="407"/>
      <c r="AT31" s="407"/>
      <c r="AU31" s="407"/>
      <c r="AV31" s="408"/>
      <c r="AW31" s="415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M31" s="407"/>
      <c r="BN31" s="407"/>
      <c r="BO31" s="407"/>
      <c r="BP31" s="416"/>
      <c r="BQ31" s="196" t="s">
        <v>32</v>
      </c>
      <c r="BR31" s="247"/>
      <c r="BS31" s="247"/>
      <c r="BT31" s="247"/>
      <c r="BU31" s="248"/>
      <c r="BV31" s="301"/>
      <c r="BW31" s="124"/>
      <c r="BX31" s="124"/>
      <c r="BY31" s="124"/>
      <c r="BZ31" s="124"/>
      <c r="CA31" s="125"/>
      <c r="CB31" s="131"/>
      <c r="CC31" s="132"/>
      <c r="CD31" s="133"/>
      <c r="CE31" s="147"/>
      <c r="CF31" s="132"/>
      <c r="CG31" s="148"/>
      <c r="CH31" s="131"/>
      <c r="CI31" s="132"/>
      <c r="CJ31" s="133"/>
      <c r="CK31" s="147"/>
      <c r="CL31" s="132"/>
      <c r="CM31" s="148"/>
      <c r="CN31" s="131"/>
      <c r="CO31" s="132"/>
      <c r="CP31" s="133"/>
      <c r="CQ31" s="185"/>
      <c r="CR31" s="186"/>
      <c r="CS31" s="187"/>
      <c r="CT31" s="7"/>
      <c r="CU31" s="7"/>
    </row>
    <row r="32" spans="1:141" ht="10.5" customHeight="1" x14ac:dyDescent="0.2">
      <c r="A32" s="305"/>
      <c r="C32" s="196" t="s">
        <v>57</v>
      </c>
      <c r="D32" s="197"/>
      <c r="E32" s="197"/>
      <c r="F32" s="197"/>
      <c r="G32" s="198"/>
      <c r="H32" s="368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70"/>
      <c r="U32" s="196" t="s">
        <v>36</v>
      </c>
      <c r="V32" s="197"/>
      <c r="W32" s="197"/>
      <c r="X32" s="197"/>
      <c r="Y32" s="197"/>
      <c r="Z32" s="197"/>
      <c r="AA32" s="198"/>
      <c r="AB32" s="409"/>
      <c r="AC32" s="410"/>
      <c r="AD32" s="410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11"/>
      <c r="AW32" s="417"/>
      <c r="AX32" s="410"/>
      <c r="AY32" s="410"/>
      <c r="AZ32" s="410"/>
      <c r="BA32" s="410"/>
      <c r="BB32" s="410"/>
      <c r="BC32" s="410"/>
      <c r="BD32" s="410"/>
      <c r="BE32" s="410"/>
      <c r="BF32" s="410"/>
      <c r="BG32" s="410"/>
      <c r="BH32" s="410"/>
      <c r="BI32" s="410"/>
      <c r="BJ32" s="410"/>
      <c r="BK32" s="410"/>
      <c r="BL32" s="410"/>
      <c r="BM32" s="410"/>
      <c r="BN32" s="410"/>
      <c r="BO32" s="410"/>
      <c r="BP32" s="418"/>
      <c r="BQ32" s="249"/>
      <c r="BR32" s="247"/>
      <c r="BS32" s="247"/>
      <c r="BT32" s="247"/>
      <c r="BU32" s="248"/>
      <c r="BV32" s="301"/>
      <c r="BW32" s="124"/>
      <c r="BX32" s="124"/>
      <c r="BY32" s="124"/>
      <c r="BZ32" s="124"/>
      <c r="CA32" s="125"/>
      <c r="CB32" s="131"/>
      <c r="CC32" s="132"/>
      <c r="CD32" s="133"/>
      <c r="CE32" s="147"/>
      <c r="CF32" s="132"/>
      <c r="CG32" s="148"/>
      <c r="CH32" s="131"/>
      <c r="CI32" s="132"/>
      <c r="CJ32" s="133"/>
      <c r="CK32" s="147"/>
      <c r="CL32" s="132"/>
      <c r="CM32" s="148"/>
      <c r="CN32" s="131"/>
      <c r="CO32" s="132"/>
      <c r="CP32" s="133"/>
      <c r="CQ32" s="185"/>
      <c r="CR32" s="186"/>
      <c r="CS32" s="187"/>
      <c r="CT32" s="7"/>
      <c r="CU32" s="7"/>
      <c r="EK32" s="1" t="s">
        <v>61</v>
      </c>
    </row>
    <row r="33" spans="1:142" ht="10.5" customHeight="1" x14ac:dyDescent="0.2">
      <c r="A33" s="305"/>
      <c r="C33" s="196"/>
      <c r="D33" s="197"/>
      <c r="E33" s="197"/>
      <c r="F33" s="197"/>
      <c r="G33" s="198"/>
      <c r="H33" s="368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70"/>
      <c r="U33" s="196"/>
      <c r="V33" s="197"/>
      <c r="W33" s="197"/>
      <c r="X33" s="197"/>
      <c r="Y33" s="197"/>
      <c r="Z33" s="197"/>
      <c r="AA33" s="198"/>
      <c r="AB33" s="409"/>
      <c r="AC33" s="410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11"/>
      <c r="AW33" s="417"/>
      <c r="AX33" s="410"/>
      <c r="AY33" s="410"/>
      <c r="AZ33" s="410"/>
      <c r="BA33" s="410"/>
      <c r="BB33" s="410"/>
      <c r="BC33" s="410"/>
      <c r="BD33" s="410"/>
      <c r="BE33" s="410"/>
      <c r="BF33" s="410"/>
      <c r="BG33" s="410"/>
      <c r="BH33" s="410"/>
      <c r="BI33" s="410"/>
      <c r="BJ33" s="410"/>
      <c r="BK33" s="410"/>
      <c r="BL33" s="410"/>
      <c r="BM33" s="410"/>
      <c r="BN33" s="410"/>
      <c r="BO33" s="410"/>
      <c r="BP33" s="418"/>
      <c r="BQ33" s="249"/>
      <c r="BR33" s="247"/>
      <c r="BS33" s="247"/>
      <c r="BT33" s="247"/>
      <c r="BU33" s="248"/>
      <c r="BV33" s="301"/>
      <c r="BW33" s="124"/>
      <c r="BX33" s="124"/>
      <c r="BY33" s="124"/>
      <c r="BZ33" s="124"/>
      <c r="CA33" s="125"/>
      <c r="CB33" s="131"/>
      <c r="CC33" s="132"/>
      <c r="CD33" s="133"/>
      <c r="CE33" s="147"/>
      <c r="CF33" s="132"/>
      <c r="CG33" s="148"/>
      <c r="CH33" s="131"/>
      <c r="CI33" s="132"/>
      <c r="CJ33" s="133"/>
      <c r="CK33" s="147"/>
      <c r="CL33" s="132"/>
      <c r="CM33" s="148"/>
      <c r="CN33" s="131"/>
      <c r="CO33" s="132"/>
      <c r="CP33" s="133"/>
      <c r="CQ33" s="185"/>
      <c r="CR33" s="186"/>
      <c r="CS33" s="187"/>
      <c r="CT33" s="7"/>
      <c r="CU33" s="7"/>
      <c r="EK33" s="1" t="s">
        <v>62</v>
      </c>
    </row>
    <row r="34" spans="1:142" ht="10.5" customHeight="1" x14ac:dyDescent="0.2">
      <c r="A34" s="305"/>
      <c r="C34" s="196"/>
      <c r="D34" s="197"/>
      <c r="E34" s="197"/>
      <c r="F34" s="197"/>
      <c r="G34" s="198"/>
      <c r="H34" s="368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70"/>
      <c r="U34" s="196"/>
      <c r="V34" s="197"/>
      <c r="W34" s="197"/>
      <c r="X34" s="197"/>
      <c r="Y34" s="197"/>
      <c r="Z34" s="197"/>
      <c r="AA34" s="198"/>
      <c r="AB34" s="409"/>
      <c r="AC34" s="410"/>
      <c r="AD34" s="410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1"/>
      <c r="AW34" s="417"/>
      <c r="AX34" s="410"/>
      <c r="AY34" s="410"/>
      <c r="AZ34" s="410"/>
      <c r="BA34" s="410"/>
      <c r="BB34" s="410"/>
      <c r="BC34" s="410"/>
      <c r="BD34" s="410"/>
      <c r="BE34" s="410"/>
      <c r="BF34" s="410"/>
      <c r="BG34" s="410"/>
      <c r="BH34" s="410"/>
      <c r="BI34" s="410"/>
      <c r="BJ34" s="410"/>
      <c r="BK34" s="410"/>
      <c r="BL34" s="410"/>
      <c r="BM34" s="410"/>
      <c r="BN34" s="410"/>
      <c r="BO34" s="410"/>
      <c r="BP34" s="418"/>
      <c r="BQ34" s="249"/>
      <c r="BR34" s="247"/>
      <c r="BS34" s="247"/>
      <c r="BT34" s="247"/>
      <c r="BU34" s="248"/>
      <c r="BV34" s="301"/>
      <c r="BW34" s="124"/>
      <c r="BX34" s="124"/>
      <c r="BY34" s="124"/>
      <c r="BZ34" s="124"/>
      <c r="CA34" s="125"/>
      <c r="CB34" s="131"/>
      <c r="CC34" s="132"/>
      <c r="CD34" s="133"/>
      <c r="CE34" s="147"/>
      <c r="CF34" s="132"/>
      <c r="CG34" s="148"/>
      <c r="CH34" s="131"/>
      <c r="CI34" s="132"/>
      <c r="CJ34" s="133"/>
      <c r="CK34" s="147"/>
      <c r="CL34" s="132"/>
      <c r="CM34" s="148"/>
      <c r="CN34" s="131"/>
      <c r="CO34" s="132"/>
      <c r="CP34" s="133"/>
      <c r="CQ34" s="185"/>
      <c r="CR34" s="186"/>
      <c r="CS34" s="187"/>
      <c r="CT34" s="7"/>
      <c r="CU34" s="7"/>
      <c r="EK34" s="1" t="s">
        <v>63</v>
      </c>
    </row>
    <row r="35" spans="1:142" ht="10.5" customHeight="1" x14ac:dyDescent="0.2">
      <c r="A35" s="305"/>
      <c r="C35" s="196"/>
      <c r="D35" s="197"/>
      <c r="E35" s="197"/>
      <c r="F35" s="197"/>
      <c r="G35" s="198"/>
      <c r="H35" s="368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70"/>
      <c r="U35" s="196"/>
      <c r="V35" s="197"/>
      <c r="W35" s="197"/>
      <c r="X35" s="197"/>
      <c r="Y35" s="197"/>
      <c r="Z35" s="197"/>
      <c r="AA35" s="198"/>
      <c r="AB35" s="409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11"/>
      <c r="AW35" s="417"/>
      <c r="AX35" s="410"/>
      <c r="AY35" s="410"/>
      <c r="AZ35" s="410"/>
      <c r="BA35" s="410"/>
      <c r="BB35" s="410"/>
      <c r="BC35" s="410"/>
      <c r="BD35" s="410"/>
      <c r="BE35" s="410"/>
      <c r="BF35" s="410"/>
      <c r="BG35" s="410"/>
      <c r="BH35" s="410"/>
      <c r="BI35" s="410"/>
      <c r="BJ35" s="410"/>
      <c r="BK35" s="410"/>
      <c r="BL35" s="410"/>
      <c r="BM35" s="410"/>
      <c r="BN35" s="410"/>
      <c r="BO35" s="410"/>
      <c r="BP35" s="418"/>
      <c r="BQ35" s="249"/>
      <c r="BR35" s="247"/>
      <c r="BS35" s="247"/>
      <c r="BT35" s="247"/>
      <c r="BU35" s="248"/>
      <c r="BV35" s="301"/>
      <c r="BW35" s="124"/>
      <c r="BX35" s="124"/>
      <c r="BY35" s="124"/>
      <c r="BZ35" s="124"/>
      <c r="CA35" s="125"/>
      <c r="CB35" s="131"/>
      <c r="CC35" s="132"/>
      <c r="CD35" s="133"/>
      <c r="CE35" s="147"/>
      <c r="CF35" s="132"/>
      <c r="CG35" s="148"/>
      <c r="CH35" s="131"/>
      <c r="CI35" s="132"/>
      <c r="CJ35" s="133"/>
      <c r="CK35" s="147"/>
      <c r="CL35" s="132"/>
      <c r="CM35" s="148"/>
      <c r="CN35" s="131"/>
      <c r="CO35" s="132"/>
      <c r="CP35" s="133"/>
      <c r="CQ35" s="185"/>
      <c r="CR35" s="186"/>
      <c r="CS35" s="187"/>
      <c r="CT35" s="7"/>
      <c r="CU35" s="7"/>
      <c r="EK35" s="1" t="s">
        <v>64</v>
      </c>
    </row>
    <row r="36" spans="1:142" ht="10.5" customHeight="1" x14ac:dyDescent="0.2">
      <c r="A36" s="305"/>
      <c r="C36" s="199"/>
      <c r="D36" s="200"/>
      <c r="E36" s="200"/>
      <c r="F36" s="200"/>
      <c r="G36" s="201"/>
      <c r="H36" s="371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3"/>
      <c r="U36" s="199"/>
      <c r="V36" s="200"/>
      <c r="W36" s="200"/>
      <c r="X36" s="200"/>
      <c r="Y36" s="200"/>
      <c r="Z36" s="200"/>
      <c r="AA36" s="201"/>
      <c r="AB36" s="412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4"/>
      <c r="AW36" s="419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20"/>
      <c r="BQ36" s="250"/>
      <c r="BR36" s="251"/>
      <c r="BS36" s="251"/>
      <c r="BT36" s="251"/>
      <c r="BU36" s="252"/>
      <c r="BV36" s="302"/>
      <c r="BW36" s="303"/>
      <c r="BX36" s="303"/>
      <c r="BY36" s="303"/>
      <c r="BZ36" s="303"/>
      <c r="CA36" s="304"/>
      <c r="CB36" s="134"/>
      <c r="CC36" s="135"/>
      <c r="CD36" s="136"/>
      <c r="CE36" s="149"/>
      <c r="CF36" s="135"/>
      <c r="CG36" s="150"/>
      <c r="CH36" s="134"/>
      <c r="CI36" s="135"/>
      <c r="CJ36" s="136"/>
      <c r="CK36" s="149"/>
      <c r="CL36" s="135"/>
      <c r="CM36" s="150"/>
      <c r="CN36" s="134"/>
      <c r="CO36" s="135"/>
      <c r="CP36" s="136"/>
      <c r="CQ36" s="188"/>
      <c r="CR36" s="189"/>
      <c r="CS36" s="190"/>
      <c r="CT36" s="7"/>
      <c r="CU36" s="7"/>
      <c r="CX36" s="116"/>
      <c r="DA36" s="46"/>
    </row>
    <row r="37" spans="1:142" s="47" customFormat="1" ht="10.5" customHeight="1" x14ac:dyDescent="0.2">
      <c r="A37" s="305"/>
      <c r="C37" s="353"/>
      <c r="D37" s="354"/>
      <c r="E37" s="49"/>
      <c r="F37" s="49"/>
      <c r="G37" s="50"/>
      <c r="H37" s="347"/>
      <c r="I37" s="339"/>
      <c r="J37" s="340"/>
      <c r="K37" s="338"/>
      <c r="L37" s="339"/>
      <c r="M37" s="340"/>
      <c r="N37" s="338"/>
      <c r="O37" s="339"/>
      <c r="P37" s="340"/>
      <c r="Q37" s="338"/>
      <c r="R37" s="339"/>
      <c r="S37" s="350"/>
      <c r="T37" s="347"/>
      <c r="U37" s="339"/>
      <c r="V37" s="340"/>
      <c r="W37" s="338"/>
      <c r="X37" s="339"/>
      <c r="Y37" s="340"/>
      <c r="Z37" s="338"/>
      <c r="AA37" s="339"/>
      <c r="AB37" s="340"/>
      <c r="AC37" s="338"/>
      <c r="AD37" s="339"/>
      <c r="AE37" s="350"/>
      <c r="AF37" s="347"/>
      <c r="AG37" s="339"/>
      <c r="AH37" s="340"/>
      <c r="AI37" s="338"/>
      <c r="AJ37" s="339"/>
      <c r="AK37" s="340"/>
      <c r="AL37" s="338"/>
      <c r="AM37" s="339"/>
      <c r="AN37" s="340"/>
      <c r="AO37" s="338"/>
      <c r="AP37" s="339"/>
      <c r="AQ37" s="350"/>
      <c r="AR37" s="398" t="s">
        <v>34</v>
      </c>
      <c r="AS37" s="399"/>
      <c r="AT37" s="51"/>
      <c r="AU37" s="52"/>
      <c r="AV37" s="53"/>
      <c r="AW37" s="355" t="s">
        <v>46</v>
      </c>
      <c r="AX37" s="356"/>
      <c r="AY37" s="131"/>
      <c r="AZ37" s="132"/>
      <c r="BA37" s="133"/>
      <c r="BB37" s="147"/>
      <c r="BC37" s="132"/>
      <c r="BD37" s="148"/>
      <c r="BE37" s="131"/>
      <c r="BF37" s="132"/>
      <c r="BG37" s="133"/>
      <c r="BH37" s="147"/>
      <c r="BI37" s="132"/>
      <c r="BJ37" s="148"/>
      <c r="BK37" s="131"/>
      <c r="BL37" s="132"/>
      <c r="BM37" s="133"/>
      <c r="BN37" s="185"/>
      <c r="BO37" s="186"/>
      <c r="BP37" s="187"/>
      <c r="BQ37" s="324"/>
      <c r="BR37" s="325"/>
      <c r="BS37" s="54"/>
      <c r="BT37" s="54"/>
      <c r="BU37" s="55"/>
      <c r="BV37" s="176"/>
      <c r="BW37" s="162"/>
      <c r="BX37" s="162"/>
      <c r="BY37" s="162"/>
      <c r="BZ37" s="162"/>
      <c r="CA37" s="162"/>
      <c r="CB37" s="191" t="s">
        <v>43</v>
      </c>
      <c r="CC37" s="191"/>
      <c r="CD37" s="191"/>
      <c r="CE37" s="122"/>
      <c r="CF37" s="122"/>
      <c r="CG37" s="126" t="s">
        <v>38</v>
      </c>
      <c r="CH37" s="126"/>
      <c r="CI37" s="122"/>
      <c r="CJ37" s="122"/>
      <c r="CK37" s="126" t="s">
        <v>39</v>
      </c>
      <c r="CL37" s="126"/>
      <c r="CM37" s="122"/>
      <c r="CN37" s="122"/>
      <c r="CO37" s="126" t="s">
        <v>40</v>
      </c>
      <c r="CP37" s="126"/>
      <c r="CQ37" s="126"/>
      <c r="CR37" s="126"/>
      <c r="CS37" s="127"/>
      <c r="CT37" s="48"/>
    </row>
    <row r="38" spans="1:142" s="47" customFormat="1" ht="10.5" customHeight="1" x14ac:dyDescent="0.2">
      <c r="A38" s="305"/>
      <c r="C38" s="326" t="s">
        <v>56</v>
      </c>
      <c r="D38" s="327"/>
      <c r="E38" s="327"/>
      <c r="F38" s="327"/>
      <c r="G38" s="328"/>
      <c r="H38" s="348"/>
      <c r="I38" s="342"/>
      <c r="J38" s="343"/>
      <c r="K38" s="341"/>
      <c r="L38" s="342"/>
      <c r="M38" s="343"/>
      <c r="N38" s="341"/>
      <c r="O38" s="342"/>
      <c r="P38" s="343"/>
      <c r="Q38" s="341"/>
      <c r="R38" s="342"/>
      <c r="S38" s="351"/>
      <c r="T38" s="348"/>
      <c r="U38" s="342"/>
      <c r="V38" s="343"/>
      <c r="W38" s="341"/>
      <c r="X38" s="342"/>
      <c r="Y38" s="343"/>
      <c r="Z38" s="341"/>
      <c r="AA38" s="342"/>
      <c r="AB38" s="343"/>
      <c r="AC38" s="341"/>
      <c r="AD38" s="342"/>
      <c r="AE38" s="351"/>
      <c r="AF38" s="348"/>
      <c r="AG38" s="342"/>
      <c r="AH38" s="343"/>
      <c r="AI38" s="341"/>
      <c r="AJ38" s="342"/>
      <c r="AK38" s="343"/>
      <c r="AL38" s="341"/>
      <c r="AM38" s="342"/>
      <c r="AN38" s="343"/>
      <c r="AO38" s="341"/>
      <c r="AP38" s="342"/>
      <c r="AQ38" s="351"/>
      <c r="AR38" s="400"/>
      <c r="AS38" s="401"/>
      <c r="AT38" s="106"/>
      <c r="AU38" s="106"/>
      <c r="AV38" s="107"/>
      <c r="AW38" s="357"/>
      <c r="AX38" s="358"/>
      <c r="AY38" s="131"/>
      <c r="AZ38" s="132"/>
      <c r="BA38" s="133"/>
      <c r="BB38" s="147"/>
      <c r="BC38" s="132"/>
      <c r="BD38" s="148"/>
      <c r="BE38" s="131"/>
      <c r="BF38" s="132"/>
      <c r="BG38" s="133"/>
      <c r="BH38" s="147"/>
      <c r="BI38" s="132"/>
      <c r="BJ38" s="148"/>
      <c r="BK38" s="131"/>
      <c r="BL38" s="132"/>
      <c r="BM38" s="133"/>
      <c r="BN38" s="185"/>
      <c r="BO38" s="186"/>
      <c r="BP38" s="187"/>
      <c r="BQ38" s="329" t="s">
        <v>33</v>
      </c>
      <c r="BR38" s="330"/>
      <c r="BS38" s="330"/>
      <c r="BT38" s="330"/>
      <c r="BU38" s="331"/>
      <c r="BV38" s="176"/>
      <c r="BW38" s="162"/>
      <c r="BX38" s="162"/>
      <c r="BY38" s="162"/>
      <c r="BZ38" s="162"/>
      <c r="CA38" s="162"/>
      <c r="CB38" s="162"/>
      <c r="CC38" s="162"/>
      <c r="CD38" s="162"/>
      <c r="CE38" s="123"/>
      <c r="CF38" s="123"/>
      <c r="CG38" s="124"/>
      <c r="CH38" s="124"/>
      <c r="CI38" s="123"/>
      <c r="CJ38" s="123"/>
      <c r="CK38" s="124"/>
      <c r="CL38" s="124"/>
      <c r="CM38" s="123"/>
      <c r="CN38" s="123"/>
      <c r="CO38" s="124"/>
      <c r="CP38" s="124"/>
      <c r="CQ38" s="124"/>
      <c r="CR38" s="124"/>
      <c r="CS38" s="125"/>
      <c r="CT38" s="48"/>
    </row>
    <row r="39" spans="1:142" s="47" customFormat="1" ht="10.5" customHeight="1" x14ac:dyDescent="0.2">
      <c r="A39" s="305"/>
      <c r="C39" s="326"/>
      <c r="D39" s="327"/>
      <c r="E39" s="327"/>
      <c r="F39" s="327"/>
      <c r="G39" s="328"/>
      <c r="H39" s="348"/>
      <c r="I39" s="342"/>
      <c r="J39" s="343"/>
      <c r="K39" s="341"/>
      <c r="L39" s="342"/>
      <c r="M39" s="343"/>
      <c r="N39" s="341"/>
      <c r="O39" s="342"/>
      <c r="P39" s="343"/>
      <c r="Q39" s="341"/>
      <c r="R39" s="342"/>
      <c r="S39" s="351"/>
      <c r="T39" s="348"/>
      <c r="U39" s="342"/>
      <c r="V39" s="343"/>
      <c r="W39" s="341"/>
      <c r="X39" s="342"/>
      <c r="Y39" s="343"/>
      <c r="Z39" s="341"/>
      <c r="AA39" s="342"/>
      <c r="AB39" s="343"/>
      <c r="AC39" s="341"/>
      <c r="AD39" s="342"/>
      <c r="AE39" s="351"/>
      <c r="AF39" s="348"/>
      <c r="AG39" s="342"/>
      <c r="AH39" s="343"/>
      <c r="AI39" s="341"/>
      <c r="AJ39" s="342"/>
      <c r="AK39" s="343"/>
      <c r="AL39" s="341"/>
      <c r="AM39" s="342"/>
      <c r="AN39" s="343"/>
      <c r="AO39" s="341"/>
      <c r="AP39" s="342"/>
      <c r="AQ39" s="351"/>
      <c r="AR39" s="359" t="s">
        <v>17</v>
      </c>
      <c r="AS39" s="360"/>
      <c r="AT39" s="360"/>
      <c r="AU39" s="360"/>
      <c r="AV39" s="361"/>
      <c r="AW39" s="336" t="s">
        <v>42</v>
      </c>
      <c r="AX39" s="337"/>
      <c r="AY39" s="131"/>
      <c r="AZ39" s="132"/>
      <c r="BA39" s="133"/>
      <c r="BB39" s="147"/>
      <c r="BC39" s="132"/>
      <c r="BD39" s="148"/>
      <c r="BE39" s="131"/>
      <c r="BF39" s="132"/>
      <c r="BG39" s="133"/>
      <c r="BH39" s="147"/>
      <c r="BI39" s="132"/>
      <c r="BJ39" s="148"/>
      <c r="BK39" s="131"/>
      <c r="BL39" s="132"/>
      <c r="BM39" s="133"/>
      <c r="BN39" s="185"/>
      <c r="BO39" s="186"/>
      <c r="BP39" s="187"/>
      <c r="BQ39" s="332"/>
      <c r="BR39" s="330"/>
      <c r="BS39" s="330"/>
      <c r="BT39" s="330"/>
      <c r="BU39" s="331"/>
      <c r="BV39" s="176"/>
      <c r="BW39" s="162"/>
      <c r="BX39" s="162"/>
      <c r="BY39" s="162"/>
      <c r="BZ39" s="162"/>
      <c r="CA39" s="162"/>
      <c r="CB39" s="162" t="s">
        <v>43</v>
      </c>
      <c r="CC39" s="162"/>
      <c r="CD39" s="162"/>
      <c r="CE39" s="123"/>
      <c r="CF39" s="123"/>
      <c r="CG39" s="124" t="s">
        <v>38</v>
      </c>
      <c r="CH39" s="124"/>
      <c r="CI39" s="123"/>
      <c r="CJ39" s="123"/>
      <c r="CK39" s="124" t="s">
        <v>39</v>
      </c>
      <c r="CL39" s="124"/>
      <c r="CM39" s="123"/>
      <c r="CN39" s="123"/>
      <c r="CO39" s="124" t="s">
        <v>41</v>
      </c>
      <c r="CP39" s="124"/>
      <c r="CQ39" s="124"/>
      <c r="CR39" s="124"/>
      <c r="CS39" s="125"/>
      <c r="CT39" s="48"/>
    </row>
    <row r="40" spans="1:142" s="47" customFormat="1" ht="10.5" customHeight="1" x14ac:dyDescent="0.2">
      <c r="A40" s="305"/>
      <c r="C40" s="326"/>
      <c r="D40" s="327"/>
      <c r="E40" s="327"/>
      <c r="F40" s="327"/>
      <c r="G40" s="328"/>
      <c r="H40" s="348"/>
      <c r="I40" s="342"/>
      <c r="J40" s="343"/>
      <c r="K40" s="341"/>
      <c r="L40" s="342"/>
      <c r="M40" s="343"/>
      <c r="N40" s="341"/>
      <c r="O40" s="342"/>
      <c r="P40" s="343"/>
      <c r="Q40" s="341"/>
      <c r="R40" s="342"/>
      <c r="S40" s="351"/>
      <c r="T40" s="348"/>
      <c r="U40" s="342"/>
      <c r="V40" s="343"/>
      <c r="W40" s="341"/>
      <c r="X40" s="342"/>
      <c r="Y40" s="343"/>
      <c r="Z40" s="341"/>
      <c r="AA40" s="342"/>
      <c r="AB40" s="343"/>
      <c r="AC40" s="341"/>
      <c r="AD40" s="342"/>
      <c r="AE40" s="351"/>
      <c r="AF40" s="348"/>
      <c r="AG40" s="342"/>
      <c r="AH40" s="343"/>
      <c r="AI40" s="341"/>
      <c r="AJ40" s="342"/>
      <c r="AK40" s="343"/>
      <c r="AL40" s="341"/>
      <c r="AM40" s="342"/>
      <c r="AN40" s="343"/>
      <c r="AO40" s="341"/>
      <c r="AP40" s="342"/>
      <c r="AQ40" s="351"/>
      <c r="AR40" s="359"/>
      <c r="AS40" s="360"/>
      <c r="AT40" s="360"/>
      <c r="AU40" s="360"/>
      <c r="AV40" s="361"/>
      <c r="AW40" s="336"/>
      <c r="AX40" s="337"/>
      <c r="AY40" s="131"/>
      <c r="AZ40" s="132"/>
      <c r="BA40" s="133"/>
      <c r="BB40" s="147"/>
      <c r="BC40" s="132"/>
      <c r="BD40" s="148"/>
      <c r="BE40" s="131"/>
      <c r="BF40" s="132"/>
      <c r="BG40" s="133"/>
      <c r="BH40" s="147"/>
      <c r="BI40" s="132"/>
      <c r="BJ40" s="148"/>
      <c r="BK40" s="131"/>
      <c r="BL40" s="132"/>
      <c r="BM40" s="133"/>
      <c r="BN40" s="185"/>
      <c r="BO40" s="186"/>
      <c r="BP40" s="187"/>
      <c r="BQ40" s="332"/>
      <c r="BR40" s="330"/>
      <c r="BS40" s="330"/>
      <c r="BT40" s="330"/>
      <c r="BU40" s="331"/>
      <c r="BV40" s="176"/>
      <c r="BW40" s="162"/>
      <c r="BX40" s="162"/>
      <c r="BY40" s="162"/>
      <c r="BZ40" s="162"/>
      <c r="CA40" s="162"/>
      <c r="CB40" s="162"/>
      <c r="CC40" s="162"/>
      <c r="CD40" s="162"/>
      <c r="CE40" s="123"/>
      <c r="CF40" s="123"/>
      <c r="CG40" s="124"/>
      <c r="CH40" s="124"/>
      <c r="CI40" s="123"/>
      <c r="CJ40" s="123"/>
      <c r="CK40" s="124"/>
      <c r="CL40" s="124"/>
      <c r="CM40" s="123"/>
      <c r="CN40" s="123"/>
      <c r="CO40" s="124"/>
      <c r="CP40" s="124"/>
      <c r="CQ40" s="124"/>
      <c r="CR40" s="124"/>
      <c r="CS40" s="125"/>
      <c r="CT40" s="48"/>
    </row>
    <row r="41" spans="1:142" s="47" customFormat="1" ht="10.5" customHeight="1" x14ac:dyDescent="0.2">
      <c r="A41" s="305"/>
      <c r="C41" s="326"/>
      <c r="D41" s="327"/>
      <c r="E41" s="327"/>
      <c r="F41" s="327"/>
      <c r="G41" s="328"/>
      <c r="H41" s="348"/>
      <c r="I41" s="342"/>
      <c r="J41" s="343"/>
      <c r="K41" s="341"/>
      <c r="L41" s="342"/>
      <c r="M41" s="343"/>
      <c r="N41" s="341"/>
      <c r="O41" s="342"/>
      <c r="P41" s="343"/>
      <c r="Q41" s="341"/>
      <c r="R41" s="342"/>
      <c r="S41" s="351"/>
      <c r="T41" s="348"/>
      <c r="U41" s="342"/>
      <c r="V41" s="343"/>
      <c r="W41" s="341"/>
      <c r="X41" s="342"/>
      <c r="Y41" s="343"/>
      <c r="Z41" s="341"/>
      <c r="AA41" s="342"/>
      <c r="AB41" s="343"/>
      <c r="AC41" s="341"/>
      <c r="AD41" s="342"/>
      <c r="AE41" s="351"/>
      <c r="AF41" s="348"/>
      <c r="AG41" s="342"/>
      <c r="AH41" s="343"/>
      <c r="AI41" s="341"/>
      <c r="AJ41" s="342"/>
      <c r="AK41" s="343"/>
      <c r="AL41" s="341"/>
      <c r="AM41" s="342"/>
      <c r="AN41" s="343"/>
      <c r="AO41" s="341"/>
      <c r="AP41" s="342"/>
      <c r="AQ41" s="351"/>
      <c r="AR41" s="359"/>
      <c r="AS41" s="360"/>
      <c r="AT41" s="360"/>
      <c r="AU41" s="360"/>
      <c r="AV41" s="361"/>
      <c r="AW41" s="336"/>
      <c r="AX41" s="337"/>
      <c r="AY41" s="131"/>
      <c r="AZ41" s="132"/>
      <c r="BA41" s="133"/>
      <c r="BB41" s="147"/>
      <c r="BC41" s="132"/>
      <c r="BD41" s="148"/>
      <c r="BE41" s="131"/>
      <c r="BF41" s="132"/>
      <c r="BG41" s="133"/>
      <c r="BH41" s="147"/>
      <c r="BI41" s="132"/>
      <c r="BJ41" s="148"/>
      <c r="BK41" s="131"/>
      <c r="BL41" s="132"/>
      <c r="BM41" s="133"/>
      <c r="BN41" s="185"/>
      <c r="BO41" s="186"/>
      <c r="BP41" s="187"/>
      <c r="BQ41" s="332"/>
      <c r="BR41" s="330"/>
      <c r="BS41" s="330"/>
      <c r="BT41" s="330"/>
      <c r="BU41" s="331"/>
      <c r="BV41" s="176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77"/>
      <c r="CT41" s="48"/>
    </row>
    <row r="42" spans="1:142" s="47" customFormat="1" ht="10.5" customHeight="1" x14ac:dyDescent="0.2">
      <c r="A42" s="305"/>
      <c r="C42" s="326"/>
      <c r="D42" s="327"/>
      <c r="E42" s="327"/>
      <c r="F42" s="327"/>
      <c r="G42" s="328"/>
      <c r="H42" s="348"/>
      <c r="I42" s="342"/>
      <c r="J42" s="343"/>
      <c r="K42" s="341"/>
      <c r="L42" s="342"/>
      <c r="M42" s="343"/>
      <c r="N42" s="341"/>
      <c r="O42" s="342"/>
      <c r="P42" s="343"/>
      <c r="Q42" s="341"/>
      <c r="R42" s="342"/>
      <c r="S42" s="351"/>
      <c r="T42" s="348"/>
      <c r="U42" s="342"/>
      <c r="V42" s="343"/>
      <c r="W42" s="341"/>
      <c r="X42" s="342"/>
      <c r="Y42" s="343"/>
      <c r="Z42" s="341"/>
      <c r="AA42" s="342"/>
      <c r="AB42" s="343"/>
      <c r="AC42" s="341"/>
      <c r="AD42" s="342"/>
      <c r="AE42" s="351"/>
      <c r="AF42" s="348"/>
      <c r="AG42" s="342"/>
      <c r="AH42" s="343"/>
      <c r="AI42" s="341"/>
      <c r="AJ42" s="342"/>
      <c r="AK42" s="343"/>
      <c r="AL42" s="341"/>
      <c r="AM42" s="342"/>
      <c r="AN42" s="343"/>
      <c r="AO42" s="341"/>
      <c r="AP42" s="342"/>
      <c r="AQ42" s="351"/>
      <c r="AR42" s="359"/>
      <c r="AS42" s="360"/>
      <c r="AT42" s="360"/>
      <c r="AU42" s="360"/>
      <c r="AV42" s="361"/>
      <c r="AW42" s="336"/>
      <c r="AX42" s="337"/>
      <c r="AY42" s="131"/>
      <c r="AZ42" s="132"/>
      <c r="BA42" s="133"/>
      <c r="BB42" s="147"/>
      <c r="BC42" s="132"/>
      <c r="BD42" s="148"/>
      <c r="BE42" s="131"/>
      <c r="BF42" s="132"/>
      <c r="BG42" s="133"/>
      <c r="BH42" s="147"/>
      <c r="BI42" s="132"/>
      <c r="BJ42" s="148"/>
      <c r="BK42" s="131"/>
      <c r="BL42" s="132"/>
      <c r="BM42" s="133"/>
      <c r="BN42" s="185"/>
      <c r="BO42" s="186"/>
      <c r="BP42" s="187"/>
      <c r="BQ42" s="332"/>
      <c r="BR42" s="330"/>
      <c r="BS42" s="330"/>
      <c r="BT42" s="330"/>
      <c r="BU42" s="331"/>
      <c r="BV42" s="176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77"/>
      <c r="CT42" s="48"/>
    </row>
    <row r="43" spans="1:142" s="47" customFormat="1" ht="10.5" customHeight="1" x14ac:dyDescent="0.2">
      <c r="A43" s="305"/>
      <c r="C43" s="326"/>
      <c r="D43" s="327"/>
      <c r="E43" s="327"/>
      <c r="F43" s="327"/>
      <c r="G43" s="328"/>
      <c r="H43" s="348"/>
      <c r="I43" s="342"/>
      <c r="J43" s="343"/>
      <c r="K43" s="341"/>
      <c r="L43" s="342"/>
      <c r="M43" s="343"/>
      <c r="N43" s="341"/>
      <c r="O43" s="342"/>
      <c r="P43" s="343"/>
      <c r="Q43" s="341"/>
      <c r="R43" s="342"/>
      <c r="S43" s="351"/>
      <c r="T43" s="348"/>
      <c r="U43" s="342"/>
      <c r="V43" s="343"/>
      <c r="W43" s="341"/>
      <c r="X43" s="342"/>
      <c r="Y43" s="343"/>
      <c r="Z43" s="341"/>
      <c r="AA43" s="342"/>
      <c r="AB43" s="343"/>
      <c r="AC43" s="341"/>
      <c r="AD43" s="342"/>
      <c r="AE43" s="351"/>
      <c r="AF43" s="348"/>
      <c r="AG43" s="342"/>
      <c r="AH43" s="343"/>
      <c r="AI43" s="341"/>
      <c r="AJ43" s="342"/>
      <c r="AK43" s="343"/>
      <c r="AL43" s="341"/>
      <c r="AM43" s="342"/>
      <c r="AN43" s="343"/>
      <c r="AO43" s="341"/>
      <c r="AP43" s="342"/>
      <c r="AQ43" s="351"/>
      <c r="AR43" s="359"/>
      <c r="AS43" s="360"/>
      <c r="AT43" s="360"/>
      <c r="AU43" s="360"/>
      <c r="AV43" s="361"/>
      <c r="AW43" s="336"/>
      <c r="AX43" s="337"/>
      <c r="AY43" s="131"/>
      <c r="AZ43" s="132"/>
      <c r="BA43" s="133"/>
      <c r="BB43" s="147"/>
      <c r="BC43" s="132"/>
      <c r="BD43" s="148"/>
      <c r="BE43" s="131"/>
      <c r="BF43" s="132"/>
      <c r="BG43" s="133"/>
      <c r="BH43" s="147"/>
      <c r="BI43" s="132"/>
      <c r="BJ43" s="148"/>
      <c r="BK43" s="131"/>
      <c r="BL43" s="132"/>
      <c r="BM43" s="133"/>
      <c r="BN43" s="185"/>
      <c r="BO43" s="186"/>
      <c r="BP43" s="187"/>
      <c r="BQ43" s="332"/>
      <c r="BR43" s="330"/>
      <c r="BS43" s="330"/>
      <c r="BT43" s="330"/>
      <c r="BU43" s="331"/>
      <c r="BV43" s="176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77"/>
      <c r="CT43" s="48"/>
    </row>
    <row r="44" spans="1:142" s="47" customFormat="1" ht="10.5" customHeight="1" x14ac:dyDescent="0.2">
      <c r="A44" s="305"/>
      <c r="C44" s="326"/>
      <c r="D44" s="327"/>
      <c r="E44" s="327"/>
      <c r="F44" s="327"/>
      <c r="G44" s="328"/>
      <c r="H44" s="349"/>
      <c r="I44" s="345"/>
      <c r="J44" s="346"/>
      <c r="K44" s="344"/>
      <c r="L44" s="345"/>
      <c r="M44" s="346"/>
      <c r="N44" s="344"/>
      <c r="O44" s="345"/>
      <c r="P44" s="346"/>
      <c r="Q44" s="344"/>
      <c r="R44" s="345"/>
      <c r="S44" s="352"/>
      <c r="T44" s="349"/>
      <c r="U44" s="345"/>
      <c r="V44" s="346"/>
      <c r="W44" s="344"/>
      <c r="X44" s="345"/>
      <c r="Y44" s="346"/>
      <c r="Z44" s="344"/>
      <c r="AA44" s="345"/>
      <c r="AB44" s="346"/>
      <c r="AC44" s="344"/>
      <c r="AD44" s="345"/>
      <c r="AE44" s="352"/>
      <c r="AF44" s="349"/>
      <c r="AG44" s="345"/>
      <c r="AH44" s="346"/>
      <c r="AI44" s="344"/>
      <c r="AJ44" s="345"/>
      <c r="AK44" s="346"/>
      <c r="AL44" s="344"/>
      <c r="AM44" s="345"/>
      <c r="AN44" s="346"/>
      <c r="AO44" s="344"/>
      <c r="AP44" s="345"/>
      <c r="AQ44" s="352"/>
      <c r="AR44" s="362"/>
      <c r="AS44" s="363"/>
      <c r="AT44" s="363"/>
      <c r="AU44" s="363"/>
      <c r="AV44" s="364"/>
      <c r="AW44" s="336"/>
      <c r="AX44" s="337"/>
      <c r="AY44" s="131"/>
      <c r="AZ44" s="132"/>
      <c r="BA44" s="133"/>
      <c r="BB44" s="147"/>
      <c r="BC44" s="132"/>
      <c r="BD44" s="148"/>
      <c r="BE44" s="131"/>
      <c r="BF44" s="132"/>
      <c r="BG44" s="133"/>
      <c r="BH44" s="147"/>
      <c r="BI44" s="132"/>
      <c r="BJ44" s="148"/>
      <c r="BK44" s="131"/>
      <c r="BL44" s="132"/>
      <c r="BM44" s="133"/>
      <c r="BN44" s="185"/>
      <c r="BO44" s="186"/>
      <c r="BP44" s="187"/>
      <c r="BQ44" s="333"/>
      <c r="BR44" s="334"/>
      <c r="BS44" s="334"/>
      <c r="BT44" s="334"/>
      <c r="BU44" s="335"/>
      <c r="BV44" s="176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77"/>
      <c r="CT44" s="48"/>
    </row>
    <row r="45" spans="1:142" ht="10.5" customHeight="1" x14ac:dyDescent="0.2">
      <c r="A45" s="305"/>
      <c r="C45" s="306" t="s">
        <v>18</v>
      </c>
      <c r="D45" s="307"/>
      <c r="E45" s="104"/>
      <c r="F45" s="104"/>
      <c r="G45" s="105"/>
      <c r="H45" s="314" t="s">
        <v>65</v>
      </c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6"/>
      <c r="AW45" s="384" t="s">
        <v>19</v>
      </c>
      <c r="AX45" s="385"/>
      <c r="AY45" s="385"/>
      <c r="AZ45" s="385"/>
      <c r="BA45" s="385"/>
      <c r="BB45" s="385"/>
      <c r="BC45" s="387" t="s">
        <v>29</v>
      </c>
      <c r="BD45" s="387"/>
      <c r="BE45" s="387"/>
      <c r="BF45" s="387"/>
      <c r="BG45" s="393"/>
      <c r="BH45" s="393"/>
      <c r="BI45" s="393"/>
      <c r="BJ45" s="393"/>
      <c r="BK45" s="393"/>
      <c r="BL45" s="393"/>
      <c r="BM45" s="393"/>
      <c r="BN45" s="93"/>
      <c r="BO45" s="93"/>
      <c r="BP45" s="94"/>
      <c r="BQ45" s="320" t="s">
        <v>20</v>
      </c>
      <c r="BR45" s="321"/>
      <c r="BS45" s="56"/>
      <c r="BT45" s="56"/>
      <c r="BU45" s="56"/>
      <c r="BV45" s="153" t="s">
        <v>37</v>
      </c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5"/>
      <c r="CT45" s="48"/>
    </row>
    <row r="46" spans="1:142" ht="10.5" customHeight="1" x14ac:dyDescent="0.2">
      <c r="A46" s="305"/>
      <c r="C46" s="308"/>
      <c r="D46" s="309"/>
      <c r="E46" s="49"/>
      <c r="F46" s="49"/>
      <c r="G46" s="50"/>
      <c r="H46" s="317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9"/>
      <c r="AW46" s="386"/>
      <c r="AX46" s="253"/>
      <c r="AY46" s="253"/>
      <c r="AZ46" s="253"/>
      <c r="BA46" s="253"/>
      <c r="BB46" s="253"/>
      <c r="BC46" s="388"/>
      <c r="BD46" s="388"/>
      <c r="BE46" s="388"/>
      <c r="BF46" s="388"/>
      <c r="BG46" s="394"/>
      <c r="BH46" s="394"/>
      <c r="BI46" s="394"/>
      <c r="BJ46" s="394"/>
      <c r="BK46" s="394"/>
      <c r="BL46" s="394"/>
      <c r="BM46" s="394"/>
      <c r="BN46" s="423" t="s">
        <v>31</v>
      </c>
      <c r="BO46" s="423"/>
      <c r="BP46" s="424"/>
      <c r="BQ46" s="322"/>
      <c r="BR46" s="323"/>
      <c r="BS46" s="45"/>
      <c r="BT46" s="45"/>
      <c r="BU46" s="45"/>
      <c r="BV46" s="156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8"/>
    </row>
    <row r="47" spans="1:142" ht="10.5" customHeight="1" x14ac:dyDescent="0.2">
      <c r="A47" s="305"/>
      <c r="C47" s="196" t="s">
        <v>21</v>
      </c>
      <c r="D47" s="197"/>
      <c r="E47" s="197"/>
      <c r="F47" s="197"/>
      <c r="G47" s="198"/>
      <c r="H47" s="389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  <c r="AA47" s="390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91"/>
      <c r="AV47" s="392"/>
      <c r="AW47" s="57"/>
      <c r="AX47" s="58"/>
      <c r="AY47" s="58"/>
      <c r="AZ47" s="58"/>
      <c r="BA47" s="58"/>
      <c r="BB47" s="58"/>
      <c r="BC47" s="388"/>
      <c r="BD47" s="388"/>
      <c r="BE47" s="388"/>
      <c r="BF47" s="388"/>
      <c r="BG47" s="395"/>
      <c r="BH47" s="395"/>
      <c r="BI47" s="395"/>
      <c r="BJ47" s="395"/>
      <c r="BK47" s="395"/>
      <c r="BL47" s="395"/>
      <c r="BM47" s="395"/>
      <c r="BN47" s="423"/>
      <c r="BO47" s="423"/>
      <c r="BP47" s="424"/>
      <c r="BQ47" s="59"/>
      <c r="BR47" s="60"/>
      <c r="BS47" s="45"/>
      <c r="BT47" s="45"/>
      <c r="BU47" s="45"/>
      <c r="BV47" s="156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8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103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</row>
    <row r="48" spans="1:142" ht="10.5" customHeight="1" x14ac:dyDescent="0.2">
      <c r="A48" s="305"/>
      <c r="C48" s="196"/>
      <c r="D48" s="197"/>
      <c r="E48" s="197"/>
      <c r="F48" s="197"/>
      <c r="G48" s="198"/>
      <c r="H48" s="389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1"/>
      <c r="AV48" s="392"/>
      <c r="AW48" s="57"/>
      <c r="AX48" s="58"/>
      <c r="AY48" s="58"/>
      <c r="AZ48" s="58"/>
      <c r="BA48" s="58"/>
      <c r="BB48" s="58"/>
      <c r="BC48" s="388" t="s">
        <v>30</v>
      </c>
      <c r="BD48" s="388"/>
      <c r="BE48" s="388"/>
      <c r="BF48" s="388"/>
      <c r="BG48" s="393"/>
      <c r="BH48" s="393"/>
      <c r="BI48" s="393"/>
      <c r="BJ48" s="393"/>
      <c r="BK48" s="393"/>
      <c r="BL48" s="393"/>
      <c r="BM48" s="393"/>
      <c r="BN48" s="95"/>
      <c r="BO48" s="95"/>
      <c r="BP48" s="96"/>
      <c r="BQ48" s="196" t="s">
        <v>22</v>
      </c>
      <c r="BR48" s="247"/>
      <c r="BS48" s="247"/>
      <c r="BT48" s="247"/>
      <c r="BU48" s="247"/>
      <c r="BV48" s="159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1"/>
      <c r="CX48" s="91"/>
      <c r="CY48" s="91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</row>
    <row r="49" spans="1:142" ht="10.5" customHeight="1" x14ac:dyDescent="0.2">
      <c r="A49" s="305"/>
      <c r="C49" s="196"/>
      <c r="D49" s="197"/>
      <c r="E49" s="197"/>
      <c r="F49" s="197"/>
      <c r="G49" s="198"/>
      <c r="H49" s="389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  <c r="AA49" s="390"/>
      <c r="AB49" s="402"/>
      <c r="AC49" s="402"/>
      <c r="AD49" s="402"/>
      <c r="AE49" s="402"/>
      <c r="AF49" s="402"/>
      <c r="AG49" s="402"/>
      <c r="AH49" s="402"/>
      <c r="AI49" s="402"/>
      <c r="AJ49" s="402"/>
      <c r="AK49" s="402"/>
      <c r="AL49" s="402"/>
      <c r="AM49" s="402"/>
      <c r="AN49" s="402"/>
      <c r="AO49" s="402"/>
      <c r="AP49" s="402"/>
      <c r="AQ49" s="402"/>
      <c r="AR49" s="402"/>
      <c r="AS49" s="402"/>
      <c r="AT49" s="402"/>
      <c r="AU49" s="402"/>
      <c r="AV49" s="403"/>
      <c r="AW49" s="57"/>
      <c r="AX49" s="58"/>
      <c r="AY49" s="58"/>
      <c r="AZ49" s="58"/>
      <c r="BA49" s="58"/>
      <c r="BB49" s="58"/>
      <c r="BC49" s="388"/>
      <c r="BD49" s="388"/>
      <c r="BE49" s="388"/>
      <c r="BF49" s="388"/>
      <c r="BG49" s="394"/>
      <c r="BH49" s="394"/>
      <c r="BI49" s="394"/>
      <c r="BJ49" s="394"/>
      <c r="BK49" s="394"/>
      <c r="BL49" s="394"/>
      <c r="BM49" s="394"/>
      <c r="BN49" s="423" t="s">
        <v>31</v>
      </c>
      <c r="BO49" s="423"/>
      <c r="BP49" s="424"/>
      <c r="BQ49" s="249"/>
      <c r="BR49" s="247"/>
      <c r="BS49" s="247"/>
      <c r="BT49" s="247"/>
      <c r="BU49" s="248"/>
      <c r="BV49" s="163" t="s">
        <v>23</v>
      </c>
      <c r="BW49" s="164"/>
      <c r="BX49" s="164"/>
      <c r="BY49" s="164"/>
      <c r="BZ49" s="164"/>
      <c r="CA49" s="164"/>
      <c r="CB49" s="164"/>
      <c r="CC49" s="164"/>
      <c r="CD49" s="164"/>
      <c r="CE49" s="167" t="s">
        <v>45</v>
      </c>
      <c r="CF49" s="168"/>
      <c r="CG49" s="169"/>
      <c r="CH49" s="137"/>
      <c r="CI49" s="138"/>
      <c r="CJ49" s="141"/>
      <c r="CK49" s="142"/>
      <c r="CL49" s="142"/>
      <c r="CM49" s="151"/>
      <c r="CN49" s="141"/>
      <c r="CO49" s="142"/>
      <c r="CP49" s="142"/>
      <c r="CQ49" s="151"/>
      <c r="CR49" s="178"/>
      <c r="CS49" s="179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</row>
    <row r="50" spans="1:142" ht="10.5" customHeight="1" x14ac:dyDescent="0.2">
      <c r="A50" s="305"/>
      <c r="C50" s="196"/>
      <c r="D50" s="197"/>
      <c r="E50" s="197"/>
      <c r="F50" s="197"/>
      <c r="G50" s="198"/>
      <c r="H50" s="389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402"/>
      <c r="AC50" s="402"/>
      <c r="AD50" s="402"/>
      <c r="AE50" s="402"/>
      <c r="AF50" s="402"/>
      <c r="AG50" s="402"/>
      <c r="AH50" s="402"/>
      <c r="AI50" s="402"/>
      <c r="AJ50" s="402"/>
      <c r="AK50" s="402"/>
      <c r="AL50" s="402"/>
      <c r="AM50" s="402"/>
      <c r="AN50" s="402"/>
      <c r="AO50" s="402"/>
      <c r="AP50" s="402"/>
      <c r="AQ50" s="402"/>
      <c r="AR50" s="402"/>
      <c r="AS50" s="402"/>
      <c r="AT50" s="402"/>
      <c r="AU50" s="402"/>
      <c r="AV50" s="403"/>
      <c r="AW50" s="97"/>
      <c r="AX50" s="98"/>
      <c r="AY50" s="98"/>
      <c r="AZ50" s="98"/>
      <c r="BA50" s="98"/>
      <c r="BB50" s="98"/>
      <c r="BC50" s="388"/>
      <c r="BD50" s="388"/>
      <c r="BE50" s="388"/>
      <c r="BF50" s="388"/>
      <c r="BG50" s="395"/>
      <c r="BH50" s="395"/>
      <c r="BI50" s="395"/>
      <c r="BJ50" s="395"/>
      <c r="BK50" s="395"/>
      <c r="BL50" s="395"/>
      <c r="BM50" s="395"/>
      <c r="BN50" s="423"/>
      <c r="BO50" s="423"/>
      <c r="BP50" s="424"/>
      <c r="BQ50" s="249"/>
      <c r="BR50" s="247"/>
      <c r="BS50" s="247"/>
      <c r="BT50" s="247"/>
      <c r="BU50" s="248"/>
      <c r="BV50" s="163"/>
      <c r="BW50" s="164"/>
      <c r="BX50" s="164"/>
      <c r="BY50" s="164"/>
      <c r="BZ50" s="164"/>
      <c r="CA50" s="164"/>
      <c r="CB50" s="164"/>
      <c r="CC50" s="164"/>
      <c r="CD50" s="164"/>
      <c r="CE50" s="170"/>
      <c r="CF50" s="171"/>
      <c r="CG50" s="172"/>
      <c r="CH50" s="137"/>
      <c r="CI50" s="138"/>
      <c r="CJ50" s="141"/>
      <c r="CK50" s="142"/>
      <c r="CL50" s="142"/>
      <c r="CM50" s="151"/>
      <c r="CN50" s="141"/>
      <c r="CO50" s="142"/>
      <c r="CP50" s="142"/>
      <c r="CQ50" s="151"/>
      <c r="CR50" s="178"/>
      <c r="CS50" s="179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</row>
    <row r="51" spans="1:142" ht="10.5" customHeight="1" x14ac:dyDescent="0.2">
      <c r="A51" s="305"/>
      <c r="C51" s="196"/>
      <c r="D51" s="197"/>
      <c r="E51" s="197"/>
      <c r="F51" s="197"/>
      <c r="G51" s="198"/>
      <c r="H51" s="389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  <c r="AA51" s="390"/>
      <c r="AB51" s="402"/>
      <c r="AC51" s="402"/>
      <c r="AD51" s="402"/>
      <c r="AE51" s="402"/>
      <c r="AF51" s="402"/>
      <c r="AG51" s="402"/>
      <c r="AH51" s="402"/>
      <c r="AI51" s="402"/>
      <c r="AJ51" s="402"/>
      <c r="AK51" s="402"/>
      <c r="AL51" s="402"/>
      <c r="AM51" s="402"/>
      <c r="AN51" s="402"/>
      <c r="AO51" s="402"/>
      <c r="AP51" s="402"/>
      <c r="AQ51" s="402"/>
      <c r="AR51" s="402"/>
      <c r="AS51" s="402"/>
      <c r="AT51" s="402"/>
      <c r="AU51" s="402"/>
      <c r="AV51" s="403"/>
      <c r="AW51" s="97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249"/>
      <c r="BR51" s="247"/>
      <c r="BS51" s="247"/>
      <c r="BT51" s="247"/>
      <c r="BU51" s="248"/>
      <c r="BV51" s="163"/>
      <c r="BW51" s="164"/>
      <c r="BX51" s="164"/>
      <c r="BY51" s="164"/>
      <c r="BZ51" s="164"/>
      <c r="CA51" s="164"/>
      <c r="CB51" s="164"/>
      <c r="CC51" s="164"/>
      <c r="CD51" s="164"/>
      <c r="CE51" s="170"/>
      <c r="CF51" s="171"/>
      <c r="CG51" s="172"/>
      <c r="CH51" s="137"/>
      <c r="CI51" s="138"/>
      <c r="CJ51" s="141"/>
      <c r="CK51" s="142"/>
      <c r="CL51" s="142"/>
      <c r="CM51" s="151"/>
      <c r="CN51" s="141"/>
      <c r="CO51" s="142"/>
      <c r="CP51" s="142"/>
      <c r="CQ51" s="151"/>
      <c r="CR51" s="178"/>
      <c r="CS51" s="179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</row>
    <row r="52" spans="1:142" ht="10.5" customHeight="1" x14ac:dyDescent="0.2">
      <c r="A52" s="305"/>
      <c r="C52" s="199"/>
      <c r="D52" s="200"/>
      <c r="E52" s="200"/>
      <c r="F52" s="200"/>
      <c r="G52" s="201"/>
      <c r="H52" s="421"/>
      <c r="I52" s="422"/>
      <c r="J52" s="422"/>
      <c r="K52" s="422"/>
      <c r="L52" s="422"/>
      <c r="M52" s="422"/>
      <c r="N52" s="422"/>
      <c r="O52" s="422"/>
      <c r="P52" s="422"/>
      <c r="Q52" s="422"/>
      <c r="R52" s="422"/>
      <c r="S52" s="422"/>
      <c r="T52" s="422"/>
      <c r="U52" s="422"/>
      <c r="V52" s="422"/>
      <c r="W52" s="422"/>
      <c r="X52" s="422"/>
      <c r="Y52" s="422"/>
      <c r="Z52" s="422"/>
      <c r="AA52" s="422"/>
      <c r="AB52" s="404"/>
      <c r="AC52" s="404"/>
      <c r="AD52" s="404"/>
      <c r="AE52" s="404"/>
      <c r="AF52" s="404"/>
      <c r="AG52" s="404"/>
      <c r="AH52" s="404"/>
      <c r="AI52" s="404"/>
      <c r="AJ52" s="404"/>
      <c r="AK52" s="404"/>
      <c r="AL52" s="404"/>
      <c r="AM52" s="404"/>
      <c r="AN52" s="404"/>
      <c r="AO52" s="404"/>
      <c r="AP52" s="404"/>
      <c r="AQ52" s="404"/>
      <c r="AR52" s="404"/>
      <c r="AS52" s="404"/>
      <c r="AT52" s="404"/>
      <c r="AU52" s="404"/>
      <c r="AV52" s="405"/>
      <c r="AW52" s="100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250"/>
      <c r="BR52" s="251"/>
      <c r="BS52" s="251"/>
      <c r="BT52" s="251"/>
      <c r="BU52" s="252"/>
      <c r="BV52" s="165"/>
      <c r="BW52" s="166"/>
      <c r="BX52" s="166"/>
      <c r="BY52" s="166"/>
      <c r="BZ52" s="166"/>
      <c r="CA52" s="166"/>
      <c r="CB52" s="166"/>
      <c r="CC52" s="166"/>
      <c r="CD52" s="166"/>
      <c r="CE52" s="173"/>
      <c r="CF52" s="174"/>
      <c r="CG52" s="175"/>
      <c r="CH52" s="139"/>
      <c r="CI52" s="140"/>
      <c r="CJ52" s="143"/>
      <c r="CK52" s="144"/>
      <c r="CL52" s="144"/>
      <c r="CM52" s="152"/>
      <c r="CN52" s="143"/>
      <c r="CO52" s="144"/>
      <c r="CP52" s="144"/>
      <c r="CQ52" s="152"/>
      <c r="CR52" s="180"/>
      <c r="CS52" s="181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</row>
    <row r="53" spans="1:142" ht="6.75" customHeight="1" x14ac:dyDescent="0.2">
      <c r="A53" s="305"/>
      <c r="C53" s="62"/>
      <c r="D53" s="62"/>
      <c r="E53" s="62"/>
      <c r="F53" s="63"/>
      <c r="G53" s="64"/>
      <c r="H53" s="65"/>
      <c r="I53" s="65"/>
      <c r="J53" s="65"/>
      <c r="K53" s="64"/>
      <c r="L53" s="64"/>
      <c r="M53" s="64"/>
      <c r="N53" s="64"/>
      <c r="O53" s="64"/>
      <c r="P53" s="66"/>
      <c r="Q53" s="66"/>
      <c r="R53" s="66"/>
      <c r="S53" s="66"/>
      <c r="T53" s="66"/>
      <c r="U53" s="66"/>
      <c r="V53" s="64"/>
      <c r="W53" s="66"/>
      <c r="X53" s="66"/>
      <c r="Y53" s="66"/>
      <c r="Z53" s="66"/>
      <c r="AA53" s="66"/>
      <c r="AB53" s="64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4"/>
      <c r="BC53" s="64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4"/>
      <c r="BW53" s="64"/>
      <c r="BX53" s="64"/>
      <c r="BY53" s="64"/>
      <c r="BZ53" s="69"/>
      <c r="CA53" s="69"/>
      <c r="CB53" s="69"/>
      <c r="CC53" s="69"/>
      <c r="CD53" s="69"/>
      <c r="CE53" s="70"/>
      <c r="CF53" s="70"/>
      <c r="CG53" s="71"/>
      <c r="CH53" s="71"/>
      <c r="CI53" s="71"/>
      <c r="CJ53" s="72"/>
      <c r="CK53" s="71"/>
      <c r="CL53" s="71"/>
      <c r="CM53" s="71"/>
      <c r="CN53" s="71"/>
      <c r="CO53" s="71"/>
      <c r="CP53" s="71"/>
      <c r="CQ53" s="71"/>
      <c r="CR53" s="71"/>
      <c r="CS53" s="70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</row>
    <row r="54" spans="1:142" ht="10.5" customHeight="1" x14ac:dyDescent="0.2">
      <c r="A54" s="21"/>
      <c r="C54" s="306" t="s">
        <v>14</v>
      </c>
      <c r="D54" s="307"/>
      <c r="E54" s="32"/>
      <c r="F54" s="33"/>
      <c r="G54" s="34"/>
      <c r="H54" s="365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7"/>
      <c r="U54" s="306" t="s">
        <v>15</v>
      </c>
      <c r="V54" s="307"/>
      <c r="W54" s="108"/>
      <c r="X54" s="108"/>
      <c r="Y54" s="108"/>
      <c r="Z54" s="35"/>
      <c r="AA54" s="35"/>
      <c r="AB54" s="374"/>
      <c r="AC54" s="375"/>
      <c r="AD54" s="375"/>
      <c r="AE54" s="375"/>
      <c r="AF54" s="375"/>
      <c r="AG54" s="375"/>
      <c r="AH54" s="375"/>
      <c r="AI54" s="375"/>
      <c r="AJ54" s="375"/>
      <c r="AK54" s="375"/>
      <c r="AL54" s="375"/>
      <c r="AM54" s="375"/>
      <c r="AN54" s="375"/>
      <c r="AO54" s="375"/>
      <c r="AP54" s="375"/>
      <c r="AQ54" s="375"/>
      <c r="AR54" s="375"/>
      <c r="AS54" s="375"/>
      <c r="AT54" s="375"/>
      <c r="AU54" s="375"/>
      <c r="AV54" s="376"/>
      <c r="AW54" s="380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  <c r="BH54" s="375"/>
      <c r="BI54" s="375"/>
      <c r="BJ54" s="375"/>
      <c r="BK54" s="375"/>
      <c r="BL54" s="375"/>
      <c r="BM54" s="375"/>
      <c r="BN54" s="375"/>
      <c r="BO54" s="375"/>
      <c r="BP54" s="381"/>
      <c r="BQ54" s="310" t="s">
        <v>16</v>
      </c>
      <c r="BR54" s="311"/>
      <c r="BS54" s="36"/>
      <c r="BT54" s="36"/>
      <c r="BU54" s="37"/>
      <c r="BV54" s="297" t="s">
        <v>61</v>
      </c>
      <c r="BW54" s="298"/>
      <c r="BX54" s="298"/>
      <c r="BY54" s="298"/>
      <c r="BZ54" s="126"/>
      <c r="CA54" s="127"/>
      <c r="CB54" s="128"/>
      <c r="CC54" s="129"/>
      <c r="CD54" s="130"/>
      <c r="CE54" s="145"/>
      <c r="CF54" s="129"/>
      <c r="CG54" s="146"/>
      <c r="CH54" s="128"/>
      <c r="CI54" s="129"/>
      <c r="CJ54" s="130"/>
      <c r="CK54" s="145"/>
      <c r="CL54" s="129"/>
      <c r="CM54" s="146"/>
      <c r="CN54" s="128"/>
      <c r="CO54" s="129"/>
      <c r="CP54" s="130"/>
      <c r="CQ54" s="182"/>
      <c r="CR54" s="183"/>
      <c r="CS54" s="184"/>
      <c r="CT54" s="7"/>
      <c r="CU54" s="7"/>
    </row>
    <row r="55" spans="1:142" ht="10.5" customHeight="1" x14ac:dyDescent="0.2">
      <c r="A55" s="21"/>
      <c r="C55" s="308"/>
      <c r="D55" s="309"/>
      <c r="E55" s="38"/>
      <c r="F55" s="39"/>
      <c r="G55" s="40"/>
      <c r="H55" s="368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70"/>
      <c r="U55" s="308"/>
      <c r="V55" s="309"/>
      <c r="W55" s="109"/>
      <c r="X55" s="109"/>
      <c r="Y55" s="109"/>
      <c r="Z55" s="41"/>
      <c r="AA55" s="41"/>
      <c r="AB55" s="377"/>
      <c r="AC55" s="378"/>
      <c r="AD55" s="378"/>
      <c r="AE55" s="378"/>
      <c r="AF55" s="378"/>
      <c r="AG55" s="378"/>
      <c r="AH55" s="378"/>
      <c r="AI55" s="378"/>
      <c r="AJ55" s="378"/>
      <c r="AK55" s="378"/>
      <c r="AL55" s="378"/>
      <c r="AM55" s="378"/>
      <c r="AN55" s="378"/>
      <c r="AO55" s="378"/>
      <c r="AP55" s="378"/>
      <c r="AQ55" s="378"/>
      <c r="AR55" s="378"/>
      <c r="AS55" s="378"/>
      <c r="AT55" s="378"/>
      <c r="AU55" s="378"/>
      <c r="AV55" s="379"/>
      <c r="AW55" s="382"/>
      <c r="AX55" s="378"/>
      <c r="AY55" s="378"/>
      <c r="AZ55" s="378"/>
      <c r="BA55" s="378"/>
      <c r="BB55" s="378"/>
      <c r="BC55" s="378"/>
      <c r="BD55" s="378"/>
      <c r="BE55" s="378"/>
      <c r="BF55" s="378"/>
      <c r="BG55" s="378"/>
      <c r="BH55" s="378"/>
      <c r="BI55" s="378"/>
      <c r="BJ55" s="378"/>
      <c r="BK55" s="378"/>
      <c r="BL55" s="378"/>
      <c r="BM55" s="378"/>
      <c r="BN55" s="378"/>
      <c r="BO55" s="378"/>
      <c r="BP55" s="383"/>
      <c r="BQ55" s="312"/>
      <c r="BR55" s="313"/>
      <c r="BS55" s="42"/>
      <c r="BT55" s="42"/>
      <c r="BU55" s="43"/>
      <c r="BV55" s="299"/>
      <c r="BW55" s="300"/>
      <c r="BX55" s="300"/>
      <c r="BY55" s="300"/>
      <c r="BZ55" s="124"/>
      <c r="CA55" s="125"/>
      <c r="CB55" s="131"/>
      <c r="CC55" s="132"/>
      <c r="CD55" s="133"/>
      <c r="CE55" s="147"/>
      <c r="CF55" s="132"/>
      <c r="CG55" s="148"/>
      <c r="CH55" s="131"/>
      <c r="CI55" s="132"/>
      <c r="CJ55" s="133"/>
      <c r="CK55" s="147"/>
      <c r="CL55" s="132"/>
      <c r="CM55" s="148"/>
      <c r="CN55" s="131"/>
      <c r="CO55" s="132"/>
      <c r="CP55" s="133"/>
      <c r="CQ55" s="185"/>
      <c r="CR55" s="186"/>
      <c r="CS55" s="187"/>
      <c r="CT55" s="7"/>
      <c r="CU55" s="7"/>
    </row>
    <row r="56" spans="1:142" ht="10.5" customHeight="1" x14ac:dyDescent="0.2">
      <c r="A56" s="21"/>
      <c r="C56" s="109"/>
      <c r="D56" s="109"/>
      <c r="E56" s="109"/>
      <c r="F56" s="109"/>
      <c r="G56" s="110"/>
      <c r="H56" s="368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369"/>
      <c r="T56" s="370"/>
      <c r="U56" s="44"/>
      <c r="V56" s="45"/>
      <c r="W56" s="109"/>
      <c r="X56" s="109"/>
      <c r="Y56" s="109"/>
      <c r="Z56" s="45"/>
      <c r="AA56" s="43"/>
      <c r="AB56" s="406"/>
      <c r="AC56" s="407"/>
      <c r="AD56" s="407"/>
      <c r="AE56" s="407"/>
      <c r="AF56" s="407"/>
      <c r="AG56" s="407"/>
      <c r="AH56" s="407"/>
      <c r="AI56" s="407"/>
      <c r="AJ56" s="407"/>
      <c r="AK56" s="407"/>
      <c r="AL56" s="407"/>
      <c r="AM56" s="407"/>
      <c r="AN56" s="407"/>
      <c r="AO56" s="407"/>
      <c r="AP56" s="407"/>
      <c r="AQ56" s="407"/>
      <c r="AR56" s="407"/>
      <c r="AS56" s="407"/>
      <c r="AT56" s="407"/>
      <c r="AU56" s="407"/>
      <c r="AV56" s="408"/>
      <c r="AW56" s="415"/>
      <c r="AX56" s="407"/>
      <c r="AY56" s="407"/>
      <c r="AZ56" s="407"/>
      <c r="BA56" s="407"/>
      <c r="BB56" s="407"/>
      <c r="BC56" s="407"/>
      <c r="BD56" s="407"/>
      <c r="BE56" s="407"/>
      <c r="BF56" s="407"/>
      <c r="BG56" s="407"/>
      <c r="BH56" s="407"/>
      <c r="BI56" s="407"/>
      <c r="BJ56" s="407"/>
      <c r="BK56" s="407"/>
      <c r="BL56" s="407"/>
      <c r="BM56" s="407"/>
      <c r="BN56" s="407"/>
      <c r="BO56" s="407"/>
      <c r="BP56" s="416"/>
      <c r="BQ56" s="196" t="s">
        <v>32</v>
      </c>
      <c r="BR56" s="247"/>
      <c r="BS56" s="247"/>
      <c r="BT56" s="247"/>
      <c r="BU56" s="248"/>
      <c r="BV56" s="301"/>
      <c r="BW56" s="124"/>
      <c r="BX56" s="124"/>
      <c r="BY56" s="124"/>
      <c r="BZ56" s="124"/>
      <c r="CA56" s="125"/>
      <c r="CB56" s="131"/>
      <c r="CC56" s="132"/>
      <c r="CD56" s="133"/>
      <c r="CE56" s="147"/>
      <c r="CF56" s="132"/>
      <c r="CG56" s="148"/>
      <c r="CH56" s="131"/>
      <c r="CI56" s="132"/>
      <c r="CJ56" s="133"/>
      <c r="CK56" s="147"/>
      <c r="CL56" s="132"/>
      <c r="CM56" s="148"/>
      <c r="CN56" s="131"/>
      <c r="CO56" s="132"/>
      <c r="CP56" s="133"/>
      <c r="CQ56" s="185"/>
      <c r="CR56" s="186"/>
      <c r="CS56" s="187"/>
      <c r="CT56" s="7"/>
      <c r="CU56" s="7"/>
    </row>
    <row r="57" spans="1:142" ht="10.5" customHeight="1" x14ac:dyDescent="0.2">
      <c r="A57" s="21"/>
      <c r="C57" s="196" t="s">
        <v>57</v>
      </c>
      <c r="D57" s="197"/>
      <c r="E57" s="197"/>
      <c r="F57" s="197"/>
      <c r="G57" s="198"/>
      <c r="H57" s="368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70"/>
      <c r="U57" s="196" t="s">
        <v>36</v>
      </c>
      <c r="V57" s="197"/>
      <c r="W57" s="197"/>
      <c r="X57" s="197"/>
      <c r="Y57" s="197"/>
      <c r="Z57" s="197"/>
      <c r="AA57" s="198"/>
      <c r="AB57" s="409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1"/>
      <c r="AW57" s="417"/>
      <c r="AX57" s="410"/>
      <c r="AY57" s="410"/>
      <c r="AZ57" s="410"/>
      <c r="BA57" s="410"/>
      <c r="BB57" s="410"/>
      <c r="BC57" s="410"/>
      <c r="BD57" s="410"/>
      <c r="BE57" s="410"/>
      <c r="BF57" s="410"/>
      <c r="BG57" s="410"/>
      <c r="BH57" s="410"/>
      <c r="BI57" s="410"/>
      <c r="BJ57" s="410"/>
      <c r="BK57" s="410"/>
      <c r="BL57" s="410"/>
      <c r="BM57" s="410"/>
      <c r="BN57" s="410"/>
      <c r="BO57" s="410"/>
      <c r="BP57" s="418"/>
      <c r="BQ57" s="249"/>
      <c r="BR57" s="247"/>
      <c r="BS57" s="247"/>
      <c r="BT57" s="247"/>
      <c r="BU57" s="248"/>
      <c r="BV57" s="301"/>
      <c r="BW57" s="124"/>
      <c r="BX57" s="124"/>
      <c r="BY57" s="124"/>
      <c r="BZ57" s="124"/>
      <c r="CA57" s="125"/>
      <c r="CB57" s="131"/>
      <c r="CC57" s="132"/>
      <c r="CD57" s="133"/>
      <c r="CE57" s="147"/>
      <c r="CF57" s="132"/>
      <c r="CG57" s="148"/>
      <c r="CH57" s="131"/>
      <c r="CI57" s="132"/>
      <c r="CJ57" s="133"/>
      <c r="CK57" s="147"/>
      <c r="CL57" s="132"/>
      <c r="CM57" s="148"/>
      <c r="CN57" s="131"/>
      <c r="CO57" s="132"/>
      <c r="CP57" s="133"/>
      <c r="CQ57" s="185"/>
      <c r="CR57" s="186"/>
      <c r="CS57" s="187"/>
      <c r="CT57" s="7"/>
      <c r="CU57" s="7"/>
    </row>
    <row r="58" spans="1:142" ht="10.5" customHeight="1" x14ac:dyDescent="0.2">
      <c r="A58" s="21"/>
      <c r="C58" s="196"/>
      <c r="D58" s="197"/>
      <c r="E58" s="197"/>
      <c r="F58" s="197"/>
      <c r="G58" s="198"/>
      <c r="H58" s="368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369"/>
      <c r="T58" s="370"/>
      <c r="U58" s="196"/>
      <c r="V58" s="197"/>
      <c r="W58" s="197"/>
      <c r="X58" s="197"/>
      <c r="Y58" s="197"/>
      <c r="Z58" s="197"/>
      <c r="AA58" s="198"/>
      <c r="AB58" s="409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1"/>
      <c r="AW58" s="417"/>
      <c r="AX58" s="410"/>
      <c r="AY58" s="410"/>
      <c r="AZ58" s="410"/>
      <c r="BA58" s="410"/>
      <c r="BB58" s="410"/>
      <c r="BC58" s="410"/>
      <c r="BD58" s="410"/>
      <c r="BE58" s="410"/>
      <c r="BF58" s="410"/>
      <c r="BG58" s="410"/>
      <c r="BH58" s="410"/>
      <c r="BI58" s="410"/>
      <c r="BJ58" s="410"/>
      <c r="BK58" s="410"/>
      <c r="BL58" s="410"/>
      <c r="BM58" s="410"/>
      <c r="BN58" s="410"/>
      <c r="BO58" s="410"/>
      <c r="BP58" s="418"/>
      <c r="BQ58" s="249"/>
      <c r="BR58" s="247"/>
      <c r="BS58" s="247"/>
      <c r="BT58" s="247"/>
      <c r="BU58" s="248"/>
      <c r="BV58" s="301"/>
      <c r="BW58" s="124"/>
      <c r="BX58" s="124"/>
      <c r="BY58" s="124"/>
      <c r="BZ58" s="124"/>
      <c r="CA58" s="125"/>
      <c r="CB58" s="131"/>
      <c r="CC58" s="132"/>
      <c r="CD58" s="133"/>
      <c r="CE58" s="147"/>
      <c r="CF58" s="132"/>
      <c r="CG58" s="148"/>
      <c r="CH58" s="131"/>
      <c r="CI58" s="132"/>
      <c r="CJ58" s="133"/>
      <c r="CK58" s="147"/>
      <c r="CL58" s="132"/>
      <c r="CM58" s="148"/>
      <c r="CN58" s="131"/>
      <c r="CO58" s="132"/>
      <c r="CP58" s="133"/>
      <c r="CQ58" s="185"/>
      <c r="CR58" s="186"/>
      <c r="CS58" s="187"/>
      <c r="CT58" s="7"/>
      <c r="CU58" s="7"/>
    </row>
    <row r="59" spans="1:142" ht="10.5" customHeight="1" x14ac:dyDescent="0.2">
      <c r="A59" s="21"/>
      <c r="C59" s="196"/>
      <c r="D59" s="197"/>
      <c r="E59" s="197"/>
      <c r="F59" s="197"/>
      <c r="G59" s="198"/>
      <c r="H59" s="368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70"/>
      <c r="U59" s="196"/>
      <c r="V59" s="197"/>
      <c r="W59" s="197"/>
      <c r="X59" s="197"/>
      <c r="Y59" s="197"/>
      <c r="Z59" s="197"/>
      <c r="AA59" s="198"/>
      <c r="AB59" s="409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1"/>
      <c r="AW59" s="417"/>
      <c r="AX59" s="410"/>
      <c r="AY59" s="410"/>
      <c r="AZ59" s="410"/>
      <c r="BA59" s="410"/>
      <c r="BB59" s="410"/>
      <c r="BC59" s="410"/>
      <c r="BD59" s="410"/>
      <c r="BE59" s="410"/>
      <c r="BF59" s="410"/>
      <c r="BG59" s="410"/>
      <c r="BH59" s="410"/>
      <c r="BI59" s="410"/>
      <c r="BJ59" s="410"/>
      <c r="BK59" s="410"/>
      <c r="BL59" s="410"/>
      <c r="BM59" s="410"/>
      <c r="BN59" s="410"/>
      <c r="BO59" s="410"/>
      <c r="BP59" s="418"/>
      <c r="BQ59" s="249"/>
      <c r="BR59" s="247"/>
      <c r="BS59" s="247"/>
      <c r="BT59" s="247"/>
      <c r="BU59" s="248"/>
      <c r="BV59" s="301"/>
      <c r="BW59" s="124"/>
      <c r="BX59" s="124"/>
      <c r="BY59" s="124"/>
      <c r="BZ59" s="124"/>
      <c r="CA59" s="125"/>
      <c r="CB59" s="131"/>
      <c r="CC59" s="132"/>
      <c r="CD59" s="133"/>
      <c r="CE59" s="147"/>
      <c r="CF59" s="132"/>
      <c r="CG59" s="148"/>
      <c r="CH59" s="131"/>
      <c r="CI59" s="132"/>
      <c r="CJ59" s="133"/>
      <c r="CK59" s="147"/>
      <c r="CL59" s="132"/>
      <c r="CM59" s="148"/>
      <c r="CN59" s="131"/>
      <c r="CO59" s="132"/>
      <c r="CP59" s="133"/>
      <c r="CQ59" s="185"/>
      <c r="CR59" s="186"/>
      <c r="CS59" s="187"/>
      <c r="CT59" s="7"/>
      <c r="CU59" s="7"/>
      <c r="DA59" s="46"/>
    </row>
    <row r="60" spans="1:142" s="47" customFormat="1" ht="10.5" customHeight="1" x14ac:dyDescent="0.2">
      <c r="A60" s="21"/>
      <c r="C60" s="196"/>
      <c r="D60" s="197"/>
      <c r="E60" s="197"/>
      <c r="F60" s="197"/>
      <c r="G60" s="198"/>
      <c r="H60" s="368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70"/>
      <c r="U60" s="196"/>
      <c r="V60" s="197"/>
      <c r="W60" s="197"/>
      <c r="X60" s="197"/>
      <c r="Y60" s="197"/>
      <c r="Z60" s="197"/>
      <c r="AA60" s="198"/>
      <c r="AB60" s="409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1"/>
      <c r="AW60" s="417"/>
      <c r="AX60" s="410"/>
      <c r="AY60" s="410"/>
      <c r="AZ60" s="410"/>
      <c r="BA60" s="410"/>
      <c r="BB60" s="410"/>
      <c r="BC60" s="410"/>
      <c r="BD60" s="410"/>
      <c r="BE60" s="410"/>
      <c r="BF60" s="410"/>
      <c r="BG60" s="410"/>
      <c r="BH60" s="410"/>
      <c r="BI60" s="410"/>
      <c r="BJ60" s="410"/>
      <c r="BK60" s="410"/>
      <c r="BL60" s="410"/>
      <c r="BM60" s="410"/>
      <c r="BN60" s="410"/>
      <c r="BO60" s="410"/>
      <c r="BP60" s="418"/>
      <c r="BQ60" s="249"/>
      <c r="BR60" s="247"/>
      <c r="BS60" s="247"/>
      <c r="BT60" s="247"/>
      <c r="BU60" s="248"/>
      <c r="BV60" s="301"/>
      <c r="BW60" s="124"/>
      <c r="BX60" s="124"/>
      <c r="BY60" s="124"/>
      <c r="BZ60" s="124"/>
      <c r="CA60" s="125"/>
      <c r="CB60" s="131"/>
      <c r="CC60" s="132"/>
      <c r="CD60" s="133"/>
      <c r="CE60" s="147"/>
      <c r="CF60" s="132"/>
      <c r="CG60" s="148"/>
      <c r="CH60" s="131"/>
      <c r="CI60" s="132"/>
      <c r="CJ60" s="133"/>
      <c r="CK60" s="147"/>
      <c r="CL60" s="132"/>
      <c r="CM60" s="148"/>
      <c r="CN60" s="131"/>
      <c r="CO60" s="132"/>
      <c r="CP60" s="133"/>
      <c r="CQ60" s="185"/>
      <c r="CR60" s="186"/>
      <c r="CS60" s="187"/>
      <c r="CT60" s="48"/>
    </row>
    <row r="61" spans="1:142" s="47" customFormat="1" ht="10.5" customHeight="1" x14ac:dyDescent="0.2">
      <c r="A61" s="21"/>
      <c r="C61" s="199"/>
      <c r="D61" s="200"/>
      <c r="E61" s="200"/>
      <c r="F61" s="200"/>
      <c r="G61" s="201"/>
      <c r="H61" s="371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3"/>
      <c r="U61" s="199"/>
      <c r="V61" s="200"/>
      <c r="W61" s="200"/>
      <c r="X61" s="200"/>
      <c r="Y61" s="200"/>
      <c r="Z61" s="200"/>
      <c r="AA61" s="201"/>
      <c r="AB61" s="412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4"/>
      <c r="AW61" s="419"/>
      <c r="AX61" s="413"/>
      <c r="AY61" s="413"/>
      <c r="AZ61" s="413"/>
      <c r="BA61" s="413"/>
      <c r="BB61" s="413"/>
      <c r="BC61" s="413"/>
      <c r="BD61" s="413"/>
      <c r="BE61" s="413"/>
      <c r="BF61" s="413"/>
      <c r="BG61" s="413"/>
      <c r="BH61" s="413"/>
      <c r="BI61" s="413"/>
      <c r="BJ61" s="413"/>
      <c r="BK61" s="413"/>
      <c r="BL61" s="413"/>
      <c r="BM61" s="413"/>
      <c r="BN61" s="413"/>
      <c r="BO61" s="413"/>
      <c r="BP61" s="420"/>
      <c r="BQ61" s="250"/>
      <c r="BR61" s="251"/>
      <c r="BS61" s="251"/>
      <c r="BT61" s="251"/>
      <c r="BU61" s="252"/>
      <c r="BV61" s="302"/>
      <c r="BW61" s="303"/>
      <c r="BX61" s="303"/>
      <c r="BY61" s="303"/>
      <c r="BZ61" s="303"/>
      <c r="CA61" s="304"/>
      <c r="CB61" s="134"/>
      <c r="CC61" s="135"/>
      <c r="CD61" s="136"/>
      <c r="CE61" s="149"/>
      <c r="CF61" s="135"/>
      <c r="CG61" s="150"/>
      <c r="CH61" s="134"/>
      <c r="CI61" s="135"/>
      <c r="CJ61" s="136"/>
      <c r="CK61" s="149"/>
      <c r="CL61" s="135"/>
      <c r="CM61" s="150"/>
      <c r="CN61" s="134"/>
      <c r="CO61" s="135"/>
      <c r="CP61" s="136"/>
      <c r="CQ61" s="188"/>
      <c r="CR61" s="189"/>
      <c r="CS61" s="190"/>
      <c r="CT61" s="48"/>
    </row>
    <row r="62" spans="1:142" s="47" customFormat="1" ht="10.5" customHeight="1" x14ac:dyDescent="0.2">
      <c r="A62" s="21"/>
      <c r="C62" s="353"/>
      <c r="D62" s="354"/>
      <c r="E62" s="49"/>
      <c r="F62" s="49"/>
      <c r="G62" s="50"/>
      <c r="H62" s="347"/>
      <c r="I62" s="339"/>
      <c r="J62" s="340"/>
      <c r="K62" s="338"/>
      <c r="L62" s="339"/>
      <c r="M62" s="340"/>
      <c r="N62" s="338"/>
      <c r="O62" s="339"/>
      <c r="P62" s="340"/>
      <c r="Q62" s="338"/>
      <c r="R62" s="339"/>
      <c r="S62" s="350"/>
      <c r="T62" s="347"/>
      <c r="U62" s="339"/>
      <c r="V62" s="340"/>
      <c r="W62" s="338"/>
      <c r="X62" s="339"/>
      <c r="Y62" s="340"/>
      <c r="Z62" s="338"/>
      <c r="AA62" s="339"/>
      <c r="AB62" s="340"/>
      <c r="AC62" s="338"/>
      <c r="AD62" s="339"/>
      <c r="AE62" s="350"/>
      <c r="AF62" s="347"/>
      <c r="AG62" s="339"/>
      <c r="AH62" s="340"/>
      <c r="AI62" s="338"/>
      <c r="AJ62" s="339"/>
      <c r="AK62" s="340"/>
      <c r="AL62" s="338"/>
      <c r="AM62" s="339"/>
      <c r="AN62" s="340"/>
      <c r="AO62" s="338"/>
      <c r="AP62" s="339"/>
      <c r="AQ62" s="350"/>
      <c r="AR62" s="398" t="s">
        <v>34</v>
      </c>
      <c r="AS62" s="399"/>
      <c r="AT62" s="51"/>
      <c r="AU62" s="52"/>
      <c r="AV62" s="53"/>
      <c r="AW62" s="355" t="s">
        <v>46</v>
      </c>
      <c r="AX62" s="356"/>
      <c r="AY62" s="131"/>
      <c r="AZ62" s="132"/>
      <c r="BA62" s="133"/>
      <c r="BB62" s="147"/>
      <c r="BC62" s="132"/>
      <c r="BD62" s="148"/>
      <c r="BE62" s="131"/>
      <c r="BF62" s="132"/>
      <c r="BG62" s="133"/>
      <c r="BH62" s="147"/>
      <c r="BI62" s="132"/>
      <c r="BJ62" s="148"/>
      <c r="BK62" s="131"/>
      <c r="BL62" s="132"/>
      <c r="BM62" s="133"/>
      <c r="BN62" s="185"/>
      <c r="BO62" s="186"/>
      <c r="BP62" s="187"/>
      <c r="BQ62" s="324"/>
      <c r="BR62" s="325"/>
      <c r="BS62" s="54"/>
      <c r="BT62" s="54"/>
      <c r="BU62" s="55"/>
      <c r="BV62" s="176"/>
      <c r="BW62" s="162"/>
      <c r="BX62" s="162"/>
      <c r="BY62" s="162"/>
      <c r="BZ62" s="162"/>
      <c r="CA62" s="162"/>
      <c r="CB62" s="191" t="s">
        <v>43</v>
      </c>
      <c r="CC62" s="191"/>
      <c r="CD62" s="191"/>
      <c r="CE62" s="122"/>
      <c r="CF62" s="122"/>
      <c r="CG62" s="126" t="s">
        <v>2</v>
      </c>
      <c r="CH62" s="126"/>
      <c r="CI62" s="122"/>
      <c r="CJ62" s="122"/>
      <c r="CK62" s="126" t="s">
        <v>39</v>
      </c>
      <c r="CL62" s="126"/>
      <c r="CM62" s="122"/>
      <c r="CN62" s="122"/>
      <c r="CO62" s="126" t="s">
        <v>40</v>
      </c>
      <c r="CP62" s="126"/>
      <c r="CQ62" s="126"/>
      <c r="CR62" s="126"/>
      <c r="CS62" s="127"/>
      <c r="CT62" s="48"/>
    </row>
    <row r="63" spans="1:142" s="47" customFormat="1" ht="10.5" customHeight="1" x14ac:dyDescent="0.2">
      <c r="A63" s="21"/>
      <c r="C63" s="326" t="s">
        <v>56</v>
      </c>
      <c r="D63" s="327"/>
      <c r="E63" s="327"/>
      <c r="F63" s="327"/>
      <c r="G63" s="328"/>
      <c r="H63" s="348"/>
      <c r="I63" s="342"/>
      <c r="J63" s="343"/>
      <c r="K63" s="341"/>
      <c r="L63" s="342"/>
      <c r="M63" s="343"/>
      <c r="N63" s="341"/>
      <c r="O63" s="342"/>
      <c r="P63" s="343"/>
      <c r="Q63" s="341"/>
      <c r="R63" s="342"/>
      <c r="S63" s="351"/>
      <c r="T63" s="348"/>
      <c r="U63" s="342"/>
      <c r="V63" s="343"/>
      <c r="W63" s="341"/>
      <c r="X63" s="342"/>
      <c r="Y63" s="343"/>
      <c r="Z63" s="341"/>
      <c r="AA63" s="342"/>
      <c r="AB63" s="343"/>
      <c r="AC63" s="341"/>
      <c r="AD63" s="342"/>
      <c r="AE63" s="351"/>
      <c r="AF63" s="348"/>
      <c r="AG63" s="342"/>
      <c r="AH63" s="343"/>
      <c r="AI63" s="341"/>
      <c r="AJ63" s="342"/>
      <c r="AK63" s="343"/>
      <c r="AL63" s="341"/>
      <c r="AM63" s="342"/>
      <c r="AN63" s="343"/>
      <c r="AO63" s="341"/>
      <c r="AP63" s="342"/>
      <c r="AQ63" s="351"/>
      <c r="AR63" s="400"/>
      <c r="AS63" s="401"/>
      <c r="AT63" s="106"/>
      <c r="AU63" s="106"/>
      <c r="AV63" s="107"/>
      <c r="AW63" s="357"/>
      <c r="AX63" s="358"/>
      <c r="AY63" s="131"/>
      <c r="AZ63" s="132"/>
      <c r="BA63" s="133"/>
      <c r="BB63" s="147"/>
      <c r="BC63" s="132"/>
      <c r="BD63" s="148"/>
      <c r="BE63" s="131"/>
      <c r="BF63" s="132"/>
      <c r="BG63" s="133"/>
      <c r="BH63" s="147"/>
      <c r="BI63" s="132"/>
      <c r="BJ63" s="148"/>
      <c r="BK63" s="131"/>
      <c r="BL63" s="132"/>
      <c r="BM63" s="133"/>
      <c r="BN63" s="185"/>
      <c r="BO63" s="186"/>
      <c r="BP63" s="187"/>
      <c r="BQ63" s="329" t="s">
        <v>33</v>
      </c>
      <c r="BR63" s="330"/>
      <c r="BS63" s="330"/>
      <c r="BT63" s="330"/>
      <c r="BU63" s="331"/>
      <c r="BV63" s="176"/>
      <c r="BW63" s="162"/>
      <c r="BX63" s="162"/>
      <c r="BY63" s="162"/>
      <c r="BZ63" s="162"/>
      <c r="CA63" s="162"/>
      <c r="CB63" s="162"/>
      <c r="CC63" s="162"/>
      <c r="CD63" s="162"/>
      <c r="CE63" s="123"/>
      <c r="CF63" s="123"/>
      <c r="CG63" s="124"/>
      <c r="CH63" s="124"/>
      <c r="CI63" s="123"/>
      <c r="CJ63" s="123"/>
      <c r="CK63" s="124"/>
      <c r="CL63" s="124"/>
      <c r="CM63" s="123"/>
      <c r="CN63" s="123"/>
      <c r="CO63" s="124"/>
      <c r="CP63" s="124"/>
      <c r="CQ63" s="124"/>
      <c r="CR63" s="124"/>
      <c r="CS63" s="125"/>
      <c r="CT63" s="48"/>
    </row>
    <row r="64" spans="1:142" s="47" customFormat="1" ht="10.5" customHeight="1" x14ac:dyDescent="0.2">
      <c r="A64" s="21"/>
      <c r="C64" s="326"/>
      <c r="D64" s="327"/>
      <c r="E64" s="327"/>
      <c r="F64" s="327"/>
      <c r="G64" s="328"/>
      <c r="H64" s="348"/>
      <c r="I64" s="342"/>
      <c r="J64" s="343"/>
      <c r="K64" s="341"/>
      <c r="L64" s="342"/>
      <c r="M64" s="343"/>
      <c r="N64" s="341"/>
      <c r="O64" s="342"/>
      <c r="P64" s="343"/>
      <c r="Q64" s="341"/>
      <c r="R64" s="342"/>
      <c r="S64" s="351"/>
      <c r="T64" s="348"/>
      <c r="U64" s="342"/>
      <c r="V64" s="343"/>
      <c r="W64" s="341"/>
      <c r="X64" s="342"/>
      <c r="Y64" s="343"/>
      <c r="Z64" s="341"/>
      <c r="AA64" s="342"/>
      <c r="AB64" s="343"/>
      <c r="AC64" s="341"/>
      <c r="AD64" s="342"/>
      <c r="AE64" s="351"/>
      <c r="AF64" s="348"/>
      <c r="AG64" s="342"/>
      <c r="AH64" s="343"/>
      <c r="AI64" s="341"/>
      <c r="AJ64" s="342"/>
      <c r="AK64" s="343"/>
      <c r="AL64" s="341"/>
      <c r="AM64" s="342"/>
      <c r="AN64" s="343"/>
      <c r="AO64" s="341"/>
      <c r="AP64" s="342"/>
      <c r="AQ64" s="351"/>
      <c r="AR64" s="359" t="s">
        <v>17</v>
      </c>
      <c r="AS64" s="360"/>
      <c r="AT64" s="360"/>
      <c r="AU64" s="360"/>
      <c r="AV64" s="361"/>
      <c r="AW64" s="336" t="s">
        <v>42</v>
      </c>
      <c r="AX64" s="337"/>
      <c r="AY64" s="131"/>
      <c r="AZ64" s="132"/>
      <c r="BA64" s="133"/>
      <c r="BB64" s="147"/>
      <c r="BC64" s="132"/>
      <c r="BD64" s="148"/>
      <c r="BE64" s="131"/>
      <c r="BF64" s="132"/>
      <c r="BG64" s="133"/>
      <c r="BH64" s="147"/>
      <c r="BI64" s="132"/>
      <c r="BJ64" s="148"/>
      <c r="BK64" s="131"/>
      <c r="BL64" s="132"/>
      <c r="BM64" s="133"/>
      <c r="BN64" s="185"/>
      <c r="BO64" s="186"/>
      <c r="BP64" s="187"/>
      <c r="BQ64" s="332"/>
      <c r="BR64" s="330"/>
      <c r="BS64" s="330"/>
      <c r="BT64" s="330"/>
      <c r="BU64" s="331"/>
      <c r="BV64" s="176"/>
      <c r="BW64" s="162"/>
      <c r="BX64" s="162"/>
      <c r="BY64" s="162"/>
      <c r="BZ64" s="162"/>
      <c r="CA64" s="162"/>
      <c r="CB64" s="162" t="s">
        <v>43</v>
      </c>
      <c r="CC64" s="162"/>
      <c r="CD64" s="162"/>
      <c r="CE64" s="123"/>
      <c r="CF64" s="123"/>
      <c r="CG64" s="124" t="s">
        <v>2</v>
      </c>
      <c r="CH64" s="124"/>
      <c r="CI64" s="123"/>
      <c r="CJ64" s="123"/>
      <c r="CK64" s="124" t="s">
        <v>39</v>
      </c>
      <c r="CL64" s="124"/>
      <c r="CM64" s="123"/>
      <c r="CN64" s="123"/>
      <c r="CO64" s="124" t="s">
        <v>41</v>
      </c>
      <c r="CP64" s="124"/>
      <c r="CQ64" s="124"/>
      <c r="CR64" s="124"/>
      <c r="CS64" s="125"/>
      <c r="CT64" s="48"/>
    </row>
    <row r="65" spans="1:113" s="47" customFormat="1" ht="10.5" customHeight="1" x14ac:dyDescent="0.2">
      <c r="A65" s="21"/>
      <c r="C65" s="326"/>
      <c r="D65" s="327"/>
      <c r="E65" s="327"/>
      <c r="F65" s="327"/>
      <c r="G65" s="328"/>
      <c r="H65" s="348"/>
      <c r="I65" s="342"/>
      <c r="J65" s="343"/>
      <c r="K65" s="341"/>
      <c r="L65" s="342"/>
      <c r="M65" s="343"/>
      <c r="N65" s="341"/>
      <c r="O65" s="342"/>
      <c r="P65" s="343"/>
      <c r="Q65" s="341"/>
      <c r="R65" s="342"/>
      <c r="S65" s="351"/>
      <c r="T65" s="348"/>
      <c r="U65" s="342"/>
      <c r="V65" s="343"/>
      <c r="W65" s="341"/>
      <c r="X65" s="342"/>
      <c r="Y65" s="343"/>
      <c r="Z65" s="341"/>
      <c r="AA65" s="342"/>
      <c r="AB65" s="343"/>
      <c r="AC65" s="341"/>
      <c r="AD65" s="342"/>
      <c r="AE65" s="351"/>
      <c r="AF65" s="348"/>
      <c r="AG65" s="342"/>
      <c r="AH65" s="343"/>
      <c r="AI65" s="341"/>
      <c r="AJ65" s="342"/>
      <c r="AK65" s="343"/>
      <c r="AL65" s="341"/>
      <c r="AM65" s="342"/>
      <c r="AN65" s="343"/>
      <c r="AO65" s="341"/>
      <c r="AP65" s="342"/>
      <c r="AQ65" s="351"/>
      <c r="AR65" s="359"/>
      <c r="AS65" s="360"/>
      <c r="AT65" s="360"/>
      <c r="AU65" s="360"/>
      <c r="AV65" s="361"/>
      <c r="AW65" s="336"/>
      <c r="AX65" s="337"/>
      <c r="AY65" s="131"/>
      <c r="AZ65" s="132"/>
      <c r="BA65" s="133"/>
      <c r="BB65" s="147"/>
      <c r="BC65" s="132"/>
      <c r="BD65" s="148"/>
      <c r="BE65" s="131"/>
      <c r="BF65" s="132"/>
      <c r="BG65" s="133"/>
      <c r="BH65" s="147"/>
      <c r="BI65" s="132"/>
      <c r="BJ65" s="148"/>
      <c r="BK65" s="131"/>
      <c r="BL65" s="132"/>
      <c r="BM65" s="133"/>
      <c r="BN65" s="185"/>
      <c r="BO65" s="186"/>
      <c r="BP65" s="187"/>
      <c r="BQ65" s="332"/>
      <c r="BR65" s="330"/>
      <c r="BS65" s="330"/>
      <c r="BT65" s="330"/>
      <c r="BU65" s="331"/>
      <c r="BV65" s="176"/>
      <c r="BW65" s="162"/>
      <c r="BX65" s="162"/>
      <c r="BY65" s="162"/>
      <c r="BZ65" s="162"/>
      <c r="CA65" s="162"/>
      <c r="CB65" s="162"/>
      <c r="CC65" s="162"/>
      <c r="CD65" s="162"/>
      <c r="CE65" s="123"/>
      <c r="CF65" s="123"/>
      <c r="CG65" s="124"/>
      <c r="CH65" s="124"/>
      <c r="CI65" s="123"/>
      <c r="CJ65" s="123"/>
      <c r="CK65" s="124"/>
      <c r="CL65" s="124"/>
      <c r="CM65" s="123"/>
      <c r="CN65" s="123"/>
      <c r="CO65" s="124"/>
      <c r="CP65" s="124"/>
      <c r="CQ65" s="124"/>
      <c r="CR65" s="124"/>
      <c r="CS65" s="125"/>
      <c r="CT65" s="48"/>
    </row>
    <row r="66" spans="1:113" s="47" customFormat="1" ht="10.5" customHeight="1" x14ac:dyDescent="0.2">
      <c r="A66" s="21"/>
      <c r="C66" s="326"/>
      <c r="D66" s="327"/>
      <c r="E66" s="327"/>
      <c r="F66" s="327"/>
      <c r="G66" s="328"/>
      <c r="H66" s="348"/>
      <c r="I66" s="342"/>
      <c r="J66" s="343"/>
      <c r="K66" s="341"/>
      <c r="L66" s="342"/>
      <c r="M66" s="343"/>
      <c r="N66" s="341"/>
      <c r="O66" s="342"/>
      <c r="P66" s="343"/>
      <c r="Q66" s="341"/>
      <c r="R66" s="342"/>
      <c r="S66" s="351"/>
      <c r="T66" s="348"/>
      <c r="U66" s="342"/>
      <c r="V66" s="343"/>
      <c r="W66" s="341"/>
      <c r="X66" s="342"/>
      <c r="Y66" s="343"/>
      <c r="Z66" s="341"/>
      <c r="AA66" s="342"/>
      <c r="AB66" s="343"/>
      <c r="AC66" s="341"/>
      <c r="AD66" s="342"/>
      <c r="AE66" s="351"/>
      <c r="AF66" s="348"/>
      <c r="AG66" s="342"/>
      <c r="AH66" s="343"/>
      <c r="AI66" s="341"/>
      <c r="AJ66" s="342"/>
      <c r="AK66" s="343"/>
      <c r="AL66" s="341"/>
      <c r="AM66" s="342"/>
      <c r="AN66" s="343"/>
      <c r="AO66" s="341"/>
      <c r="AP66" s="342"/>
      <c r="AQ66" s="351"/>
      <c r="AR66" s="359"/>
      <c r="AS66" s="360"/>
      <c r="AT66" s="360"/>
      <c r="AU66" s="360"/>
      <c r="AV66" s="361"/>
      <c r="AW66" s="336"/>
      <c r="AX66" s="337"/>
      <c r="AY66" s="131"/>
      <c r="AZ66" s="132"/>
      <c r="BA66" s="133"/>
      <c r="BB66" s="147"/>
      <c r="BC66" s="132"/>
      <c r="BD66" s="148"/>
      <c r="BE66" s="131"/>
      <c r="BF66" s="132"/>
      <c r="BG66" s="133"/>
      <c r="BH66" s="147"/>
      <c r="BI66" s="132"/>
      <c r="BJ66" s="148"/>
      <c r="BK66" s="131"/>
      <c r="BL66" s="132"/>
      <c r="BM66" s="133"/>
      <c r="BN66" s="185"/>
      <c r="BO66" s="186"/>
      <c r="BP66" s="187"/>
      <c r="BQ66" s="332"/>
      <c r="BR66" s="330"/>
      <c r="BS66" s="330"/>
      <c r="BT66" s="330"/>
      <c r="BU66" s="331"/>
      <c r="BV66" s="176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77"/>
      <c r="CT66" s="48"/>
    </row>
    <row r="67" spans="1:113" ht="10.5" customHeight="1" x14ac:dyDescent="0.2">
      <c r="A67" s="21"/>
      <c r="C67" s="326"/>
      <c r="D67" s="327"/>
      <c r="E67" s="327"/>
      <c r="F67" s="327"/>
      <c r="G67" s="328"/>
      <c r="H67" s="348"/>
      <c r="I67" s="342"/>
      <c r="J67" s="343"/>
      <c r="K67" s="341"/>
      <c r="L67" s="342"/>
      <c r="M67" s="343"/>
      <c r="N67" s="341"/>
      <c r="O67" s="342"/>
      <c r="P67" s="343"/>
      <c r="Q67" s="341"/>
      <c r="R67" s="342"/>
      <c r="S67" s="351"/>
      <c r="T67" s="348"/>
      <c r="U67" s="342"/>
      <c r="V67" s="343"/>
      <c r="W67" s="341"/>
      <c r="X67" s="342"/>
      <c r="Y67" s="343"/>
      <c r="Z67" s="341"/>
      <c r="AA67" s="342"/>
      <c r="AB67" s="343"/>
      <c r="AC67" s="341"/>
      <c r="AD67" s="342"/>
      <c r="AE67" s="351"/>
      <c r="AF67" s="348"/>
      <c r="AG67" s="342"/>
      <c r="AH67" s="343"/>
      <c r="AI67" s="341"/>
      <c r="AJ67" s="342"/>
      <c r="AK67" s="343"/>
      <c r="AL67" s="341"/>
      <c r="AM67" s="342"/>
      <c r="AN67" s="343"/>
      <c r="AO67" s="341"/>
      <c r="AP67" s="342"/>
      <c r="AQ67" s="351"/>
      <c r="AR67" s="359"/>
      <c r="AS67" s="360"/>
      <c r="AT67" s="360"/>
      <c r="AU67" s="360"/>
      <c r="AV67" s="361"/>
      <c r="AW67" s="336"/>
      <c r="AX67" s="337"/>
      <c r="AY67" s="131"/>
      <c r="AZ67" s="132"/>
      <c r="BA67" s="133"/>
      <c r="BB67" s="147"/>
      <c r="BC67" s="132"/>
      <c r="BD67" s="148"/>
      <c r="BE67" s="131"/>
      <c r="BF67" s="132"/>
      <c r="BG67" s="133"/>
      <c r="BH67" s="147"/>
      <c r="BI67" s="132"/>
      <c r="BJ67" s="148"/>
      <c r="BK67" s="131"/>
      <c r="BL67" s="132"/>
      <c r="BM67" s="133"/>
      <c r="BN67" s="185"/>
      <c r="BO67" s="186"/>
      <c r="BP67" s="187"/>
      <c r="BQ67" s="332"/>
      <c r="BR67" s="330"/>
      <c r="BS67" s="330"/>
      <c r="BT67" s="330"/>
      <c r="BU67" s="331"/>
      <c r="BV67" s="176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77"/>
      <c r="CT67" s="48"/>
    </row>
    <row r="68" spans="1:113" ht="10.5" customHeight="1" x14ac:dyDescent="0.2">
      <c r="A68" s="21"/>
      <c r="C68" s="326"/>
      <c r="D68" s="327"/>
      <c r="E68" s="327"/>
      <c r="F68" s="327"/>
      <c r="G68" s="328"/>
      <c r="H68" s="348"/>
      <c r="I68" s="342"/>
      <c r="J68" s="343"/>
      <c r="K68" s="341"/>
      <c r="L68" s="342"/>
      <c r="M68" s="343"/>
      <c r="N68" s="341"/>
      <c r="O68" s="342"/>
      <c r="P68" s="343"/>
      <c r="Q68" s="341"/>
      <c r="R68" s="342"/>
      <c r="S68" s="351"/>
      <c r="T68" s="348"/>
      <c r="U68" s="342"/>
      <c r="V68" s="343"/>
      <c r="W68" s="341"/>
      <c r="X68" s="342"/>
      <c r="Y68" s="343"/>
      <c r="Z68" s="341"/>
      <c r="AA68" s="342"/>
      <c r="AB68" s="343"/>
      <c r="AC68" s="341"/>
      <c r="AD68" s="342"/>
      <c r="AE68" s="351"/>
      <c r="AF68" s="348"/>
      <c r="AG68" s="342"/>
      <c r="AH68" s="343"/>
      <c r="AI68" s="341"/>
      <c r="AJ68" s="342"/>
      <c r="AK68" s="343"/>
      <c r="AL68" s="341"/>
      <c r="AM68" s="342"/>
      <c r="AN68" s="343"/>
      <c r="AO68" s="341"/>
      <c r="AP68" s="342"/>
      <c r="AQ68" s="351"/>
      <c r="AR68" s="359"/>
      <c r="AS68" s="360"/>
      <c r="AT68" s="360"/>
      <c r="AU68" s="360"/>
      <c r="AV68" s="361"/>
      <c r="AW68" s="336"/>
      <c r="AX68" s="337"/>
      <c r="AY68" s="131"/>
      <c r="AZ68" s="132"/>
      <c r="BA68" s="133"/>
      <c r="BB68" s="147"/>
      <c r="BC68" s="132"/>
      <c r="BD68" s="148"/>
      <c r="BE68" s="131"/>
      <c r="BF68" s="132"/>
      <c r="BG68" s="133"/>
      <c r="BH68" s="147"/>
      <c r="BI68" s="132"/>
      <c r="BJ68" s="148"/>
      <c r="BK68" s="131"/>
      <c r="BL68" s="132"/>
      <c r="BM68" s="133"/>
      <c r="BN68" s="185"/>
      <c r="BO68" s="186"/>
      <c r="BP68" s="187"/>
      <c r="BQ68" s="332"/>
      <c r="BR68" s="330"/>
      <c r="BS68" s="330"/>
      <c r="BT68" s="330"/>
      <c r="BU68" s="331"/>
      <c r="BV68" s="176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77"/>
      <c r="CT68" s="48"/>
    </row>
    <row r="69" spans="1:113" ht="10.5" customHeight="1" x14ac:dyDescent="0.2">
      <c r="A69" s="21"/>
      <c r="C69" s="326"/>
      <c r="D69" s="327"/>
      <c r="E69" s="327"/>
      <c r="F69" s="327"/>
      <c r="G69" s="328"/>
      <c r="H69" s="349"/>
      <c r="I69" s="345"/>
      <c r="J69" s="346"/>
      <c r="K69" s="344"/>
      <c r="L69" s="345"/>
      <c r="M69" s="346"/>
      <c r="N69" s="344"/>
      <c r="O69" s="345"/>
      <c r="P69" s="346"/>
      <c r="Q69" s="344"/>
      <c r="R69" s="345"/>
      <c r="S69" s="352"/>
      <c r="T69" s="349"/>
      <c r="U69" s="345"/>
      <c r="V69" s="346"/>
      <c r="W69" s="344"/>
      <c r="X69" s="345"/>
      <c r="Y69" s="346"/>
      <c r="Z69" s="344"/>
      <c r="AA69" s="345"/>
      <c r="AB69" s="346"/>
      <c r="AC69" s="344"/>
      <c r="AD69" s="345"/>
      <c r="AE69" s="352"/>
      <c r="AF69" s="349"/>
      <c r="AG69" s="345"/>
      <c r="AH69" s="346"/>
      <c r="AI69" s="344"/>
      <c r="AJ69" s="345"/>
      <c r="AK69" s="346"/>
      <c r="AL69" s="344"/>
      <c r="AM69" s="345"/>
      <c r="AN69" s="346"/>
      <c r="AO69" s="344"/>
      <c r="AP69" s="345"/>
      <c r="AQ69" s="352"/>
      <c r="AR69" s="362"/>
      <c r="AS69" s="363"/>
      <c r="AT69" s="363"/>
      <c r="AU69" s="363"/>
      <c r="AV69" s="364"/>
      <c r="AW69" s="336"/>
      <c r="AX69" s="337"/>
      <c r="AY69" s="131"/>
      <c r="AZ69" s="132"/>
      <c r="BA69" s="133"/>
      <c r="BB69" s="147"/>
      <c r="BC69" s="132"/>
      <c r="BD69" s="148"/>
      <c r="BE69" s="131"/>
      <c r="BF69" s="132"/>
      <c r="BG69" s="133"/>
      <c r="BH69" s="147"/>
      <c r="BI69" s="132"/>
      <c r="BJ69" s="148"/>
      <c r="BK69" s="131"/>
      <c r="BL69" s="132"/>
      <c r="BM69" s="133"/>
      <c r="BN69" s="185"/>
      <c r="BO69" s="186"/>
      <c r="BP69" s="187"/>
      <c r="BQ69" s="333"/>
      <c r="BR69" s="334"/>
      <c r="BS69" s="334"/>
      <c r="BT69" s="334"/>
      <c r="BU69" s="335"/>
      <c r="BV69" s="176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162"/>
      <c r="CI69" s="162"/>
      <c r="CJ69" s="162"/>
      <c r="CK69" s="162"/>
      <c r="CL69" s="162"/>
      <c r="CM69" s="162"/>
      <c r="CN69" s="162"/>
      <c r="CO69" s="162"/>
      <c r="CP69" s="162"/>
      <c r="CQ69" s="162"/>
      <c r="CR69" s="162"/>
      <c r="CS69" s="177"/>
    </row>
    <row r="70" spans="1:113" ht="10.5" customHeight="1" x14ac:dyDescent="0.2">
      <c r="A70" s="21"/>
      <c r="C70" s="306" t="s">
        <v>18</v>
      </c>
      <c r="D70" s="307"/>
      <c r="E70" s="104"/>
      <c r="F70" s="104"/>
      <c r="G70" s="105"/>
      <c r="H70" s="314" t="s">
        <v>65</v>
      </c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6"/>
      <c r="AW70" s="384" t="s">
        <v>48</v>
      </c>
      <c r="AX70" s="385"/>
      <c r="AY70" s="385"/>
      <c r="AZ70" s="385"/>
      <c r="BA70" s="385"/>
      <c r="BB70" s="385"/>
      <c r="BC70" s="387" t="s">
        <v>49</v>
      </c>
      <c r="BD70" s="387"/>
      <c r="BE70" s="387"/>
      <c r="BF70" s="387"/>
      <c r="BG70" s="393"/>
      <c r="BH70" s="393"/>
      <c r="BI70" s="393"/>
      <c r="BJ70" s="393"/>
      <c r="BK70" s="393"/>
      <c r="BL70" s="393"/>
      <c r="BM70" s="393"/>
      <c r="BN70" s="93"/>
      <c r="BO70" s="93"/>
      <c r="BP70" s="94"/>
      <c r="BQ70" s="320" t="s">
        <v>50</v>
      </c>
      <c r="BR70" s="321"/>
      <c r="BS70" s="56"/>
      <c r="BT70" s="56"/>
      <c r="BU70" s="56"/>
      <c r="BV70" s="153" t="s">
        <v>51</v>
      </c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5"/>
      <c r="DI70" s="61"/>
    </row>
    <row r="71" spans="1:113" ht="10.5" customHeight="1" x14ac:dyDescent="0.2">
      <c r="A71" s="21"/>
      <c r="C71" s="308"/>
      <c r="D71" s="309"/>
      <c r="E71" s="49"/>
      <c r="F71" s="49"/>
      <c r="G71" s="50"/>
      <c r="H71" s="317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9"/>
      <c r="AW71" s="386"/>
      <c r="AX71" s="253"/>
      <c r="AY71" s="253"/>
      <c r="AZ71" s="253"/>
      <c r="BA71" s="253"/>
      <c r="BB71" s="253"/>
      <c r="BC71" s="388"/>
      <c r="BD71" s="388"/>
      <c r="BE71" s="388"/>
      <c r="BF71" s="388"/>
      <c r="BG71" s="394"/>
      <c r="BH71" s="394"/>
      <c r="BI71" s="394"/>
      <c r="BJ71" s="394"/>
      <c r="BK71" s="394"/>
      <c r="BL71" s="394"/>
      <c r="BM71" s="394"/>
      <c r="BN71" s="423" t="s">
        <v>52</v>
      </c>
      <c r="BO71" s="423"/>
      <c r="BP71" s="424"/>
      <c r="BQ71" s="322"/>
      <c r="BR71" s="323"/>
      <c r="BS71" s="45"/>
      <c r="BT71" s="45"/>
      <c r="BU71" s="45"/>
      <c r="BV71" s="156"/>
      <c r="BW71" s="157"/>
      <c r="BX71" s="157"/>
      <c r="BY71" s="157"/>
      <c r="BZ71" s="157"/>
      <c r="CA71" s="157"/>
      <c r="CB71" s="157"/>
      <c r="CC71" s="157"/>
      <c r="CD71" s="157"/>
      <c r="CE71" s="157"/>
      <c r="CF71" s="157"/>
      <c r="CG71" s="157"/>
      <c r="CH71" s="157"/>
      <c r="CI71" s="157"/>
      <c r="CJ71" s="157"/>
      <c r="CK71" s="157"/>
      <c r="CL71" s="157"/>
      <c r="CM71" s="157"/>
      <c r="CN71" s="157"/>
      <c r="CO71" s="157"/>
      <c r="CP71" s="157"/>
      <c r="CQ71" s="157"/>
      <c r="CR71" s="157"/>
      <c r="CS71" s="158"/>
    </row>
    <row r="72" spans="1:113" ht="10.5" customHeight="1" x14ac:dyDescent="0.2">
      <c r="A72" s="21"/>
      <c r="C72" s="196" t="s">
        <v>21</v>
      </c>
      <c r="D72" s="197"/>
      <c r="E72" s="197"/>
      <c r="F72" s="197"/>
      <c r="G72" s="198"/>
      <c r="H72" s="389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1"/>
      <c r="AC72" s="391"/>
      <c r="AD72" s="391"/>
      <c r="AE72" s="391"/>
      <c r="AF72" s="391"/>
      <c r="AG72" s="391"/>
      <c r="AH72" s="391"/>
      <c r="AI72" s="391"/>
      <c r="AJ72" s="391"/>
      <c r="AK72" s="391"/>
      <c r="AL72" s="391"/>
      <c r="AM72" s="391"/>
      <c r="AN72" s="391"/>
      <c r="AO72" s="391"/>
      <c r="AP72" s="391"/>
      <c r="AQ72" s="391"/>
      <c r="AR72" s="391"/>
      <c r="AS72" s="391"/>
      <c r="AT72" s="391"/>
      <c r="AU72" s="391"/>
      <c r="AV72" s="392"/>
      <c r="AW72" s="57"/>
      <c r="AX72" s="58"/>
      <c r="AY72" s="58"/>
      <c r="AZ72" s="58"/>
      <c r="BA72" s="58"/>
      <c r="BB72" s="58"/>
      <c r="BC72" s="388"/>
      <c r="BD72" s="388"/>
      <c r="BE72" s="388"/>
      <c r="BF72" s="388"/>
      <c r="BG72" s="395"/>
      <c r="BH72" s="395"/>
      <c r="BI72" s="395"/>
      <c r="BJ72" s="395"/>
      <c r="BK72" s="395"/>
      <c r="BL72" s="395"/>
      <c r="BM72" s="395"/>
      <c r="BN72" s="423"/>
      <c r="BO72" s="423"/>
      <c r="BP72" s="424"/>
      <c r="BQ72" s="59"/>
      <c r="BR72" s="60"/>
      <c r="BS72" s="45"/>
      <c r="BT72" s="45"/>
      <c r="BU72" s="45"/>
      <c r="BV72" s="156"/>
      <c r="BW72" s="157"/>
      <c r="BX72" s="157"/>
      <c r="BY72" s="157"/>
      <c r="BZ72" s="157"/>
      <c r="CA72" s="157"/>
      <c r="CB72" s="157"/>
      <c r="CC72" s="157"/>
      <c r="CD72" s="157"/>
      <c r="CE72" s="157"/>
      <c r="CF72" s="157"/>
      <c r="CG72" s="157"/>
      <c r="CH72" s="157"/>
      <c r="CI72" s="157"/>
      <c r="CJ72" s="157"/>
      <c r="CK72" s="157"/>
      <c r="CL72" s="157"/>
      <c r="CM72" s="157"/>
      <c r="CN72" s="157"/>
      <c r="CO72" s="157"/>
      <c r="CP72" s="157"/>
      <c r="CQ72" s="157"/>
      <c r="CR72" s="157"/>
      <c r="CS72" s="158"/>
    </row>
    <row r="73" spans="1:113" ht="10.5" customHeight="1" x14ac:dyDescent="0.2">
      <c r="A73" s="21"/>
      <c r="C73" s="196"/>
      <c r="D73" s="197"/>
      <c r="E73" s="197"/>
      <c r="F73" s="197"/>
      <c r="G73" s="198"/>
      <c r="H73" s="389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1"/>
      <c r="AC73" s="391"/>
      <c r="AD73" s="391"/>
      <c r="AE73" s="391"/>
      <c r="AF73" s="391"/>
      <c r="AG73" s="391"/>
      <c r="AH73" s="391"/>
      <c r="AI73" s="391"/>
      <c r="AJ73" s="391"/>
      <c r="AK73" s="391"/>
      <c r="AL73" s="391"/>
      <c r="AM73" s="391"/>
      <c r="AN73" s="391"/>
      <c r="AO73" s="391"/>
      <c r="AP73" s="391"/>
      <c r="AQ73" s="391"/>
      <c r="AR73" s="391"/>
      <c r="AS73" s="391"/>
      <c r="AT73" s="391"/>
      <c r="AU73" s="391"/>
      <c r="AV73" s="392"/>
      <c r="AW73" s="57"/>
      <c r="AX73" s="58"/>
      <c r="AY73" s="58"/>
      <c r="AZ73" s="58"/>
      <c r="BA73" s="58"/>
      <c r="BB73" s="58"/>
      <c r="BC73" s="388" t="s">
        <v>53</v>
      </c>
      <c r="BD73" s="388"/>
      <c r="BE73" s="388"/>
      <c r="BF73" s="388"/>
      <c r="BG73" s="393"/>
      <c r="BH73" s="393"/>
      <c r="BI73" s="393"/>
      <c r="BJ73" s="393"/>
      <c r="BK73" s="393"/>
      <c r="BL73" s="393"/>
      <c r="BM73" s="393"/>
      <c r="BN73" s="95"/>
      <c r="BO73" s="95"/>
      <c r="BP73" s="96"/>
      <c r="BQ73" s="196" t="s">
        <v>54</v>
      </c>
      <c r="BR73" s="247"/>
      <c r="BS73" s="247"/>
      <c r="BT73" s="247"/>
      <c r="BU73" s="247"/>
      <c r="BV73" s="159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60"/>
      <c r="CJ73" s="160"/>
      <c r="CK73" s="160"/>
      <c r="CL73" s="160"/>
      <c r="CM73" s="160"/>
      <c r="CN73" s="160"/>
      <c r="CO73" s="160"/>
      <c r="CP73" s="160"/>
      <c r="CQ73" s="160"/>
      <c r="CR73" s="160"/>
      <c r="CS73" s="161"/>
    </row>
    <row r="74" spans="1:113" ht="10.5" customHeight="1" x14ac:dyDescent="0.2">
      <c r="A74" s="21"/>
      <c r="C74" s="196"/>
      <c r="D74" s="197"/>
      <c r="E74" s="197"/>
      <c r="F74" s="197"/>
      <c r="G74" s="198"/>
      <c r="H74" s="389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3"/>
      <c r="AW74" s="57"/>
      <c r="AX74" s="58"/>
      <c r="AY74" s="58"/>
      <c r="AZ74" s="58"/>
      <c r="BA74" s="58"/>
      <c r="BB74" s="58"/>
      <c r="BC74" s="388"/>
      <c r="BD74" s="388"/>
      <c r="BE74" s="388"/>
      <c r="BF74" s="388"/>
      <c r="BG74" s="394"/>
      <c r="BH74" s="394"/>
      <c r="BI74" s="394"/>
      <c r="BJ74" s="394"/>
      <c r="BK74" s="394"/>
      <c r="BL74" s="394"/>
      <c r="BM74" s="394"/>
      <c r="BN74" s="423" t="s">
        <v>52</v>
      </c>
      <c r="BO74" s="423"/>
      <c r="BP74" s="424"/>
      <c r="BQ74" s="249"/>
      <c r="BR74" s="247"/>
      <c r="BS74" s="247"/>
      <c r="BT74" s="247"/>
      <c r="BU74" s="248"/>
      <c r="BV74" s="163" t="s">
        <v>55</v>
      </c>
      <c r="BW74" s="164"/>
      <c r="BX74" s="164"/>
      <c r="BY74" s="164"/>
      <c r="BZ74" s="164"/>
      <c r="CA74" s="164"/>
      <c r="CB74" s="164"/>
      <c r="CC74" s="164"/>
      <c r="CD74" s="164"/>
      <c r="CE74" s="167" t="s">
        <v>44</v>
      </c>
      <c r="CF74" s="168"/>
      <c r="CG74" s="169"/>
      <c r="CH74" s="137"/>
      <c r="CI74" s="138"/>
      <c r="CJ74" s="141"/>
      <c r="CK74" s="142"/>
      <c r="CL74" s="142"/>
      <c r="CM74" s="151"/>
      <c r="CN74" s="141"/>
      <c r="CO74" s="142"/>
      <c r="CP74" s="142"/>
      <c r="CQ74" s="151"/>
      <c r="CR74" s="178"/>
      <c r="CS74" s="179"/>
    </row>
    <row r="75" spans="1:113" ht="10.5" customHeight="1" x14ac:dyDescent="0.2">
      <c r="A75" s="21"/>
      <c r="C75" s="196"/>
      <c r="D75" s="197"/>
      <c r="E75" s="197"/>
      <c r="F75" s="197"/>
      <c r="G75" s="198"/>
      <c r="H75" s="389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3"/>
      <c r="AW75" s="97"/>
      <c r="AX75" s="98"/>
      <c r="AY75" s="98"/>
      <c r="AZ75" s="98"/>
      <c r="BA75" s="98"/>
      <c r="BB75" s="98"/>
      <c r="BC75" s="388"/>
      <c r="BD75" s="388"/>
      <c r="BE75" s="388"/>
      <c r="BF75" s="388"/>
      <c r="BG75" s="395"/>
      <c r="BH75" s="395"/>
      <c r="BI75" s="395"/>
      <c r="BJ75" s="395"/>
      <c r="BK75" s="395"/>
      <c r="BL75" s="395"/>
      <c r="BM75" s="395"/>
      <c r="BN75" s="423"/>
      <c r="BO75" s="423"/>
      <c r="BP75" s="424"/>
      <c r="BQ75" s="249"/>
      <c r="BR75" s="247"/>
      <c r="BS75" s="247"/>
      <c r="BT75" s="247"/>
      <c r="BU75" s="248"/>
      <c r="BV75" s="163"/>
      <c r="BW75" s="164"/>
      <c r="BX75" s="164"/>
      <c r="BY75" s="164"/>
      <c r="BZ75" s="164"/>
      <c r="CA75" s="164"/>
      <c r="CB75" s="164"/>
      <c r="CC75" s="164"/>
      <c r="CD75" s="164"/>
      <c r="CE75" s="170"/>
      <c r="CF75" s="171"/>
      <c r="CG75" s="172"/>
      <c r="CH75" s="137"/>
      <c r="CI75" s="138"/>
      <c r="CJ75" s="141"/>
      <c r="CK75" s="142"/>
      <c r="CL75" s="142"/>
      <c r="CM75" s="151"/>
      <c r="CN75" s="141"/>
      <c r="CO75" s="142"/>
      <c r="CP75" s="142"/>
      <c r="CQ75" s="151"/>
      <c r="CR75" s="178"/>
      <c r="CS75" s="179"/>
    </row>
    <row r="76" spans="1:113" ht="10.5" customHeight="1" x14ac:dyDescent="0.2">
      <c r="A76" s="21"/>
      <c r="C76" s="196"/>
      <c r="D76" s="197"/>
      <c r="E76" s="197"/>
      <c r="F76" s="197"/>
      <c r="G76" s="198"/>
      <c r="H76" s="389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3"/>
      <c r="AW76" s="97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9"/>
      <c r="BQ76" s="249"/>
      <c r="BR76" s="247"/>
      <c r="BS76" s="247"/>
      <c r="BT76" s="247"/>
      <c r="BU76" s="248"/>
      <c r="BV76" s="163"/>
      <c r="BW76" s="164"/>
      <c r="BX76" s="164"/>
      <c r="BY76" s="164"/>
      <c r="BZ76" s="164"/>
      <c r="CA76" s="164"/>
      <c r="CB76" s="164"/>
      <c r="CC76" s="164"/>
      <c r="CD76" s="164"/>
      <c r="CE76" s="170"/>
      <c r="CF76" s="171"/>
      <c r="CG76" s="172"/>
      <c r="CH76" s="137"/>
      <c r="CI76" s="138"/>
      <c r="CJ76" s="141"/>
      <c r="CK76" s="142"/>
      <c r="CL76" s="142"/>
      <c r="CM76" s="151"/>
      <c r="CN76" s="141"/>
      <c r="CO76" s="142"/>
      <c r="CP76" s="142"/>
      <c r="CQ76" s="151"/>
      <c r="CR76" s="178"/>
      <c r="CS76" s="179"/>
    </row>
    <row r="77" spans="1:113" ht="10.5" customHeight="1" x14ac:dyDescent="0.2">
      <c r="A77" s="21"/>
      <c r="C77" s="199"/>
      <c r="D77" s="200"/>
      <c r="E77" s="200"/>
      <c r="F77" s="200"/>
      <c r="G77" s="201"/>
      <c r="H77" s="421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/>
      <c r="X77" s="422"/>
      <c r="Y77" s="422"/>
      <c r="Z77" s="422"/>
      <c r="AA77" s="422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5"/>
      <c r="AW77" s="100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2"/>
      <c r="BQ77" s="250"/>
      <c r="BR77" s="251"/>
      <c r="BS77" s="251"/>
      <c r="BT77" s="251"/>
      <c r="BU77" s="252"/>
      <c r="BV77" s="165"/>
      <c r="BW77" s="166"/>
      <c r="BX77" s="166"/>
      <c r="BY77" s="166"/>
      <c r="BZ77" s="166"/>
      <c r="CA77" s="166"/>
      <c r="CB77" s="166"/>
      <c r="CC77" s="166"/>
      <c r="CD77" s="166"/>
      <c r="CE77" s="173"/>
      <c r="CF77" s="174"/>
      <c r="CG77" s="175"/>
      <c r="CH77" s="139"/>
      <c r="CI77" s="140"/>
      <c r="CJ77" s="143"/>
      <c r="CK77" s="144"/>
      <c r="CL77" s="144"/>
      <c r="CM77" s="152"/>
      <c r="CN77" s="143"/>
      <c r="CO77" s="144"/>
      <c r="CP77" s="144"/>
      <c r="CQ77" s="152"/>
      <c r="CR77" s="180"/>
      <c r="CS77" s="181"/>
    </row>
    <row r="78" spans="1:113" ht="6.75" customHeight="1" x14ac:dyDescent="0.2"/>
    <row r="79" spans="1:113" ht="10.5" customHeight="1" x14ac:dyDescent="0.2">
      <c r="A79" s="21"/>
      <c r="C79" s="306" t="s">
        <v>14</v>
      </c>
      <c r="D79" s="307"/>
      <c r="E79" s="32"/>
      <c r="F79" s="33"/>
      <c r="G79" s="34"/>
      <c r="H79" s="365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7"/>
      <c r="U79" s="306" t="s">
        <v>15</v>
      </c>
      <c r="V79" s="307"/>
      <c r="W79" s="108"/>
      <c r="X79" s="108"/>
      <c r="Y79" s="108"/>
      <c r="Z79" s="35"/>
      <c r="AA79" s="35"/>
      <c r="AB79" s="374"/>
      <c r="AC79" s="375"/>
      <c r="AD79" s="375"/>
      <c r="AE79" s="375"/>
      <c r="AF79" s="375"/>
      <c r="AG79" s="375"/>
      <c r="AH79" s="375"/>
      <c r="AI79" s="375"/>
      <c r="AJ79" s="375"/>
      <c r="AK79" s="375"/>
      <c r="AL79" s="375"/>
      <c r="AM79" s="375"/>
      <c r="AN79" s="375"/>
      <c r="AO79" s="375"/>
      <c r="AP79" s="375"/>
      <c r="AQ79" s="375"/>
      <c r="AR79" s="375"/>
      <c r="AS79" s="375"/>
      <c r="AT79" s="375"/>
      <c r="AU79" s="375"/>
      <c r="AV79" s="376"/>
      <c r="AW79" s="380"/>
      <c r="AX79" s="375"/>
      <c r="AY79" s="375"/>
      <c r="AZ79" s="375"/>
      <c r="BA79" s="375"/>
      <c r="BB79" s="375"/>
      <c r="BC79" s="375"/>
      <c r="BD79" s="375"/>
      <c r="BE79" s="375"/>
      <c r="BF79" s="375"/>
      <c r="BG79" s="375"/>
      <c r="BH79" s="375"/>
      <c r="BI79" s="375"/>
      <c r="BJ79" s="375"/>
      <c r="BK79" s="375"/>
      <c r="BL79" s="375"/>
      <c r="BM79" s="375"/>
      <c r="BN79" s="375"/>
      <c r="BO79" s="375"/>
      <c r="BP79" s="381"/>
      <c r="BQ79" s="310" t="s">
        <v>16</v>
      </c>
      <c r="BR79" s="311"/>
      <c r="BS79" s="36"/>
      <c r="BT79" s="36"/>
      <c r="BU79" s="37"/>
      <c r="BV79" s="297" t="s">
        <v>61</v>
      </c>
      <c r="BW79" s="298"/>
      <c r="BX79" s="298"/>
      <c r="BY79" s="298"/>
      <c r="BZ79" s="126"/>
      <c r="CA79" s="127"/>
      <c r="CB79" s="128"/>
      <c r="CC79" s="129"/>
      <c r="CD79" s="130"/>
      <c r="CE79" s="145"/>
      <c r="CF79" s="129"/>
      <c r="CG79" s="146"/>
      <c r="CH79" s="128"/>
      <c r="CI79" s="129"/>
      <c r="CJ79" s="130"/>
      <c r="CK79" s="145"/>
      <c r="CL79" s="129"/>
      <c r="CM79" s="146"/>
      <c r="CN79" s="128"/>
      <c r="CO79" s="129"/>
      <c r="CP79" s="130"/>
      <c r="CQ79" s="182"/>
      <c r="CR79" s="183"/>
      <c r="CS79" s="184"/>
      <c r="CT79" s="7"/>
      <c r="CU79" s="7"/>
    </row>
    <row r="80" spans="1:113" ht="10.5" customHeight="1" x14ac:dyDescent="0.2">
      <c r="A80" s="21"/>
      <c r="C80" s="308"/>
      <c r="D80" s="309"/>
      <c r="E80" s="38"/>
      <c r="F80" s="39"/>
      <c r="G80" s="40"/>
      <c r="H80" s="368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70"/>
      <c r="U80" s="308"/>
      <c r="V80" s="309"/>
      <c r="W80" s="109"/>
      <c r="X80" s="109"/>
      <c r="Y80" s="109"/>
      <c r="Z80" s="41"/>
      <c r="AA80" s="41"/>
      <c r="AB80" s="377"/>
      <c r="AC80" s="378"/>
      <c r="AD80" s="378"/>
      <c r="AE80" s="378"/>
      <c r="AF80" s="378"/>
      <c r="AG80" s="378"/>
      <c r="AH80" s="378"/>
      <c r="AI80" s="378"/>
      <c r="AJ80" s="378"/>
      <c r="AK80" s="378"/>
      <c r="AL80" s="378"/>
      <c r="AM80" s="378"/>
      <c r="AN80" s="378"/>
      <c r="AO80" s="378"/>
      <c r="AP80" s="378"/>
      <c r="AQ80" s="378"/>
      <c r="AR80" s="378"/>
      <c r="AS80" s="378"/>
      <c r="AT80" s="378"/>
      <c r="AU80" s="378"/>
      <c r="AV80" s="379"/>
      <c r="AW80" s="382"/>
      <c r="AX80" s="378"/>
      <c r="AY80" s="378"/>
      <c r="AZ80" s="378"/>
      <c r="BA80" s="378"/>
      <c r="BB80" s="378"/>
      <c r="BC80" s="378"/>
      <c r="BD80" s="378"/>
      <c r="BE80" s="378"/>
      <c r="BF80" s="378"/>
      <c r="BG80" s="378"/>
      <c r="BH80" s="378"/>
      <c r="BI80" s="378"/>
      <c r="BJ80" s="378"/>
      <c r="BK80" s="378"/>
      <c r="BL80" s="378"/>
      <c r="BM80" s="378"/>
      <c r="BN80" s="378"/>
      <c r="BO80" s="378"/>
      <c r="BP80" s="383"/>
      <c r="BQ80" s="312"/>
      <c r="BR80" s="313"/>
      <c r="BS80" s="42"/>
      <c r="BT80" s="42"/>
      <c r="BU80" s="43"/>
      <c r="BV80" s="299"/>
      <c r="BW80" s="300"/>
      <c r="BX80" s="300"/>
      <c r="BY80" s="300"/>
      <c r="BZ80" s="124"/>
      <c r="CA80" s="125"/>
      <c r="CB80" s="131"/>
      <c r="CC80" s="132"/>
      <c r="CD80" s="133"/>
      <c r="CE80" s="147"/>
      <c r="CF80" s="132"/>
      <c r="CG80" s="148"/>
      <c r="CH80" s="131"/>
      <c r="CI80" s="132"/>
      <c r="CJ80" s="133"/>
      <c r="CK80" s="147"/>
      <c r="CL80" s="132"/>
      <c r="CM80" s="148"/>
      <c r="CN80" s="131"/>
      <c r="CO80" s="132"/>
      <c r="CP80" s="133"/>
      <c r="CQ80" s="185"/>
      <c r="CR80" s="186"/>
      <c r="CS80" s="187"/>
      <c r="CT80" s="7"/>
      <c r="CU80" s="7"/>
    </row>
    <row r="81" spans="1:113" ht="10.5" customHeight="1" x14ac:dyDescent="0.2">
      <c r="A81" s="21"/>
      <c r="C81" s="109"/>
      <c r="D81" s="109"/>
      <c r="E81" s="109"/>
      <c r="F81" s="109"/>
      <c r="G81" s="110"/>
      <c r="H81" s="368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70"/>
      <c r="U81" s="44"/>
      <c r="V81" s="45"/>
      <c r="W81" s="109"/>
      <c r="X81" s="109"/>
      <c r="Y81" s="109"/>
      <c r="Z81" s="45"/>
      <c r="AA81" s="43"/>
      <c r="AB81" s="406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7"/>
      <c r="AO81" s="407"/>
      <c r="AP81" s="407"/>
      <c r="AQ81" s="407"/>
      <c r="AR81" s="407"/>
      <c r="AS81" s="407"/>
      <c r="AT81" s="407"/>
      <c r="AU81" s="407"/>
      <c r="AV81" s="408"/>
      <c r="AW81" s="415"/>
      <c r="AX81" s="407"/>
      <c r="AY81" s="407"/>
      <c r="AZ81" s="407"/>
      <c r="BA81" s="407"/>
      <c r="BB81" s="407"/>
      <c r="BC81" s="407"/>
      <c r="BD81" s="407"/>
      <c r="BE81" s="407"/>
      <c r="BF81" s="407"/>
      <c r="BG81" s="407"/>
      <c r="BH81" s="407"/>
      <c r="BI81" s="407"/>
      <c r="BJ81" s="407"/>
      <c r="BK81" s="407"/>
      <c r="BL81" s="407"/>
      <c r="BM81" s="407"/>
      <c r="BN81" s="407"/>
      <c r="BO81" s="407"/>
      <c r="BP81" s="416"/>
      <c r="BQ81" s="196" t="s">
        <v>32</v>
      </c>
      <c r="BR81" s="247"/>
      <c r="BS81" s="247"/>
      <c r="BT81" s="247"/>
      <c r="BU81" s="248"/>
      <c r="BV81" s="301"/>
      <c r="BW81" s="124"/>
      <c r="BX81" s="124"/>
      <c r="BY81" s="124"/>
      <c r="BZ81" s="124"/>
      <c r="CA81" s="125"/>
      <c r="CB81" s="131"/>
      <c r="CC81" s="132"/>
      <c r="CD81" s="133"/>
      <c r="CE81" s="147"/>
      <c r="CF81" s="132"/>
      <c r="CG81" s="148"/>
      <c r="CH81" s="131"/>
      <c r="CI81" s="132"/>
      <c r="CJ81" s="133"/>
      <c r="CK81" s="147"/>
      <c r="CL81" s="132"/>
      <c r="CM81" s="148"/>
      <c r="CN81" s="131"/>
      <c r="CO81" s="132"/>
      <c r="CP81" s="133"/>
      <c r="CQ81" s="185"/>
      <c r="CR81" s="186"/>
      <c r="CS81" s="187"/>
      <c r="CT81" s="7"/>
      <c r="CU81" s="7"/>
    </row>
    <row r="82" spans="1:113" ht="10.5" customHeight="1" x14ac:dyDescent="0.2">
      <c r="A82" s="21"/>
      <c r="C82" s="196" t="s">
        <v>57</v>
      </c>
      <c r="D82" s="197"/>
      <c r="E82" s="197"/>
      <c r="F82" s="197"/>
      <c r="G82" s="198"/>
      <c r="H82" s="368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70"/>
      <c r="U82" s="196" t="s">
        <v>36</v>
      </c>
      <c r="V82" s="197"/>
      <c r="W82" s="197"/>
      <c r="X82" s="197"/>
      <c r="Y82" s="197"/>
      <c r="Z82" s="197"/>
      <c r="AA82" s="198"/>
      <c r="AB82" s="409"/>
      <c r="AC82" s="410"/>
      <c r="AD82" s="410"/>
      <c r="AE82" s="410"/>
      <c r="AF82" s="410"/>
      <c r="AG82" s="410"/>
      <c r="AH82" s="410"/>
      <c r="AI82" s="410"/>
      <c r="AJ82" s="410"/>
      <c r="AK82" s="410"/>
      <c r="AL82" s="410"/>
      <c r="AM82" s="410"/>
      <c r="AN82" s="410"/>
      <c r="AO82" s="410"/>
      <c r="AP82" s="410"/>
      <c r="AQ82" s="410"/>
      <c r="AR82" s="410"/>
      <c r="AS82" s="410"/>
      <c r="AT82" s="410"/>
      <c r="AU82" s="410"/>
      <c r="AV82" s="411"/>
      <c r="AW82" s="417"/>
      <c r="AX82" s="410"/>
      <c r="AY82" s="410"/>
      <c r="AZ82" s="410"/>
      <c r="BA82" s="410"/>
      <c r="BB82" s="410"/>
      <c r="BC82" s="410"/>
      <c r="BD82" s="410"/>
      <c r="BE82" s="410"/>
      <c r="BF82" s="410"/>
      <c r="BG82" s="410"/>
      <c r="BH82" s="410"/>
      <c r="BI82" s="410"/>
      <c r="BJ82" s="410"/>
      <c r="BK82" s="410"/>
      <c r="BL82" s="410"/>
      <c r="BM82" s="410"/>
      <c r="BN82" s="410"/>
      <c r="BO82" s="410"/>
      <c r="BP82" s="418"/>
      <c r="BQ82" s="249"/>
      <c r="BR82" s="247"/>
      <c r="BS82" s="247"/>
      <c r="BT82" s="247"/>
      <c r="BU82" s="248"/>
      <c r="BV82" s="301"/>
      <c r="BW82" s="124"/>
      <c r="BX82" s="124"/>
      <c r="BY82" s="124"/>
      <c r="BZ82" s="124"/>
      <c r="CA82" s="125"/>
      <c r="CB82" s="131"/>
      <c r="CC82" s="132"/>
      <c r="CD82" s="133"/>
      <c r="CE82" s="147"/>
      <c r="CF82" s="132"/>
      <c r="CG82" s="148"/>
      <c r="CH82" s="131"/>
      <c r="CI82" s="132"/>
      <c r="CJ82" s="133"/>
      <c r="CK82" s="147"/>
      <c r="CL82" s="132"/>
      <c r="CM82" s="148"/>
      <c r="CN82" s="131"/>
      <c r="CO82" s="132"/>
      <c r="CP82" s="133"/>
      <c r="CQ82" s="185"/>
      <c r="CR82" s="186"/>
      <c r="CS82" s="187"/>
      <c r="CT82" s="7"/>
      <c r="CU82" s="7"/>
    </row>
    <row r="83" spans="1:113" ht="10.5" customHeight="1" x14ac:dyDescent="0.2">
      <c r="A83" s="21"/>
      <c r="C83" s="196"/>
      <c r="D83" s="197"/>
      <c r="E83" s="197"/>
      <c r="F83" s="197"/>
      <c r="G83" s="198"/>
      <c r="H83" s="368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70"/>
      <c r="U83" s="196"/>
      <c r="V83" s="197"/>
      <c r="W83" s="197"/>
      <c r="X83" s="197"/>
      <c r="Y83" s="197"/>
      <c r="Z83" s="197"/>
      <c r="AA83" s="198"/>
      <c r="AB83" s="409"/>
      <c r="AC83" s="410"/>
      <c r="AD83" s="410"/>
      <c r="AE83" s="410"/>
      <c r="AF83" s="410"/>
      <c r="AG83" s="410"/>
      <c r="AH83" s="410"/>
      <c r="AI83" s="410"/>
      <c r="AJ83" s="410"/>
      <c r="AK83" s="410"/>
      <c r="AL83" s="410"/>
      <c r="AM83" s="410"/>
      <c r="AN83" s="410"/>
      <c r="AO83" s="410"/>
      <c r="AP83" s="410"/>
      <c r="AQ83" s="410"/>
      <c r="AR83" s="410"/>
      <c r="AS83" s="410"/>
      <c r="AT83" s="410"/>
      <c r="AU83" s="410"/>
      <c r="AV83" s="411"/>
      <c r="AW83" s="417"/>
      <c r="AX83" s="410"/>
      <c r="AY83" s="410"/>
      <c r="AZ83" s="410"/>
      <c r="BA83" s="410"/>
      <c r="BB83" s="410"/>
      <c r="BC83" s="410"/>
      <c r="BD83" s="410"/>
      <c r="BE83" s="410"/>
      <c r="BF83" s="410"/>
      <c r="BG83" s="410"/>
      <c r="BH83" s="410"/>
      <c r="BI83" s="410"/>
      <c r="BJ83" s="410"/>
      <c r="BK83" s="410"/>
      <c r="BL83" s="410"/>
      <c r="BM83" s="410"/>
      <c r="BN83" s="410"/>
      <c r="BO83" s="410"/>
      <c r="BP83" s="418"/>
      <c r="BQ83" s="249"/>
      <c r="BR83" s="247"/>
      <c r="BS83" s="247"/>
      <c r="BT83" s="247"/>
      <c r="BU83" s="248"/>
      <c r="BV83" s="301"/>
      <c r="BW83" s="124"/>
      <c r="BX83" s="124"/>
      <c r="BY83" s="124"/>
      <c r="BZ83" s="124"/>
      <c r="CA83" s="125"/>
      <c r="CB83" s="131"/>
      <c r="CC83" s="132"/>
      <c r="CD83" s="133"/>
      <c r="CE83" s="147"/>
      <c r="CF83" s="132"/>
      <c r="CG83" s="148"/>
      <c r="CH83" s="131"/>
      <c r="CI83" s="132"/>
      <c r="CJ83" s="133"/>
      <c r="CK83" s="147"/>
      <c r="CL83" s="132"/>
      <c r="CM83" s="148"/>
      <c r="CN83" s="131"/>
      <c r="CO83" s="132"/>
      <c r="CP83" s="133"/>
      <c r="CQ83" s="185"/>
      <c r="CR83" s="186"/>
      <c r="CS83" s="187"/>
      <c r="CT83" s="7"/>
      <c r="CU83" s="7"/>
    </row>
    <row r="84" spans="1:113" ht="10.5" customHeight="1" x14ac:dyDescent="0.2">
      <c r="A84" s="21"/>
      <c r="C84" s="196"/>
      <c r="D84" s="197"/>
      <c r="E84" s="197"/>
      <c r="F84" s="197"/>
      <c r="G84" s="198"/>
      <c r="H84" s="368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70"/>
      <c r="U84" s="196"/>
      <c r="V84" s="197"/>
      <c r="W84" s="197"/>
      <c r="X84" s="197"/>
      <c r="Y84" s="197"/>
      <c r="Z84" s="197"/>
      <c r="AA84" s="198"/>
      <c r="AB84" s="409"/>
      <c r="AC84" s="410"/>
      <c r="AD84" s="410"/>
      <c r="AE84" s="410"/>
      <c r="AF84" s="410"/>
      <c r="AG84" s="410"/>
      <c r="AH84" s="410"/>
      <c r="AI84" s="410"/>
      <c r="AJ84" s="410"/>
      <c r="AK84" s="410"/>
      <c r="AL84" s="410"/>
      <c r="AM84" s="410"/>
      <c r="AN84" s="410"/>
      <c r="AO84" s="410"/>
      <c r="AP84" s="410"/>
      <c r="AQ84" s="410"/>
      <c r="AR84" s="410"/>
      <c r="AS84" s="410"/>
      <c r="AT84" s="410"/>
      <c r="AU84" s="410"/>
      <c r="AV84" s="411"/>
      <c r="AW84" s="417"/>
      <c r="AX84" s="410"/>
      <c r="AY84" s="410"/>
      <c r="AZ84" s="410"/>
      <c r="BA84" s="410"/>
      <c r="BB84" s="410"/>
      <c r="BC84" s="410"/>
      <c r="BD84" s="410"/>
      <c r="BE84" s="410"/>
      <c r="BF84" s="410"/>
      <c r="BG84" s="410"/>
      <c r="BH84" s="410"/>
      <c r="BI84" s="410"/>
      <c r="BJ84" s="410"/>
      <c r="BK84" s="410"/>
      <c r="BL84" s="410"/>
      <c r="BM84" s="410"/>
      <c r="BN84" s="410"/>
      <c r="BO84" s="410"/>
      <c r="BP84" s="418"/>
      <c r="BQ84" s="249"/>
      <c r="BR84" s="247"/>
      <c r="BS84" s="247"/>
      <c r="BT84" s="247"/>
      <c r="BU84" s="248"/>
      <c r="BV84" s="301"/>
      <c r="BW84" s="124"/>
      <c r="BX84" s="124"/>
      <c r="BY84" s="124"/>
      <c r="BZ84" s="124"/>
      <c r="CA84" s="125"/>
      <c r="CB84" s="131"/>
      <c r="CC84" s="132"/>
      <c r="CD84" s="133"/>
      <c r="CE84" s="147"/>
      <c r="CF84" s="132"/>
      <c r="CG84" s="148"/>
      <c r="CH84" s="131"/>
      <c r="CI84" s="132"/>
      <c r="CJ84" s="133"/>
      <c r="CK84" s="147"/>
      <c r="CL84" s="132"/>
      <c r="CM84" s="148"/>
      <c r="CN84" s="131"/>
      <c r="CO84" s="132"/>
      <c r="CP84" s="133"/>
      <c r="CQ84" s="185"/>
      <c r="CR84" s="186"/>
      <c r="CS84" s="187"/>
      <c r="CT84" s="7"/>
      <c r="CU84" s="7"/>
      <c r="DA84" s="46"/>
    </row>
    <row r="85" spans="1:113" s="47" customFormat="1" ht="10.5" customHeight="1" x14ac:dyDescent="0.2">
      <c r="A85" s="21"/>
      <c r="C85" s="196"/>
      <c r="D85" s="197"/>
      <c r="E85" s="197"/>
      <c r="F85" s="197"/>
      <c r="G85" s="198"/>
      <c r="H85" s="368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70"/>
      <c r="U85" s="196"/>
      <c r="V85" s="197"/>
      <c r="W85" s="197"/>
      <c r="X85" s="197"/>
      <c r="Y85" s="197"/>
      <c r="Z85" s="197"/>
      <c r="AA85" s="198"/>
      <c r="AB85" s="409"/>
      <c r="AC85" s="410"/>
      <c r="AD85" s="410"/>
      <c r="AE85" s="410"/>
      <c r="AF85" s="410"/>
      <c r="AG85" s="410"/>
      <c r="AH85" s="410"/>
      <c r="AI85" s="410"/>
      <c r="AJ85" s="410"/>
      <c r="AK85" s="410"/>
      <c r="AL85" s="410"/>
      <c r="AM85" s="410"/>
      <c r="AN85" s="410"/>
      <c r="AO85" s="410"/>
      <c r="AP85" s="410"/>
      <c r="AQ85" s="410"/>
      <c r="AR85" s="410"/>
      <c r="AS85" s="410"/>
      <c r="AT85" s="410"/>
      <c r="AU85" s="410"/>
      <c r="AV85" s="411"/>
      <c r="AW85" s="417"/>
      <c r="AX85" s="410"/>
      <c r="AY85" s="410"/>
      <c r="AZ85" s="410"/>
      <c r="BA85" s="410"/>
      <c r="BB85" s="410"/>
      <c r="BC85" s="410"/>
      <c r="BD85" s="410"/>
      <c r="BE85" s="410"/>
      <c r="BF85" s="410"/>
      <c r="BG85" s="410"/>
      <c r="BH85" s="410"/>
      <c r="BI85" s="410"/>
      <c r="BJ85" s="410"/>
      <c r="BK85" s="410"/>
      <c r="BL85" s="410"/>
      <c r="BM85" s="410"/>
      <c r="BN85" s="410"/>
      <c r="BO85" s="410"/>
      <c r="BP85" s="418"/>
      <c r="BQ85" s="249"/>
      <c r="BR85" s="247"/>
      <c r="BS85" s="247"/>
      <c r="BT85" s="247"/>
      <c r="BU85" s="248"/>
      <c r="BV85" s="301"/>
      <c r="BW85" s="124"/>
      <c r="BX85" s="124"/>
      <c r="BY85" s="124"/>
      <c r="BZ85" s="124"/>
      <c r="CA85" s="125"/>
      <c r="CB85" s="131"/>
      <c r="CC85" s="132"/>
      <c r="CD85" s="133"/>
      <c r="CE85" s="147"/>
      <c r="CF85" s="132"/>
      <c r="CG85" s="148"/>
      <c r="CH85" s="131"/>
      <c r="CI85" s="132"/>
      <c r="CJ85" s="133"/>
      <c r="CK85" s="147"/>
      <c r="CL85" s="132"/>
      <c r="CM85" s="148"/>
      <c r="CN85" s="131"/>
      <c r="CO85" s="132"/>
      <c r="CP85" s="133"/>
      <c r="CQ85" s="185"/>
      <c r="CR85" s="186"/>
      <c r="CS85" s="187"/>
      <c r="CT85" s="48"/>
    </row>
    <row r="86" spans="1:113" s="47" customFormat="1" ht="10.5" customHeight="1" x14ac:dyDescent="0.2">
      <c r="A86" s="21"/>
      <c r="C86" s="199"/>
      <c r="D86" s="200"/>
      <c r="E86" s="200"/>
      <c r="F86" s="200"/>
      <c r="G86" s="201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3"/>
      <c r="U86" s="199"/>
      <c r="V86" s="200"/>
      <c r="W86" s="200"/>
      <c r="X86" s="200"/>
      <c r="Y86" s="200"/>
      <c r="Z86" s="200"/>
      <c r="AA86" s="201"/>
      <c r="AB86" s="412"/>
      <c r="AC86" s="413"/>
      <c r="AD86" s="413"/>
      <c r="AE86" s="413"/>
      <c r="AF86" s="413"/>
      <c r="AG86" s="413"/>
      <c r="AH86" s="413"/>
      <c r="AI86" s="413"/>
      <c r="AJ86" s="413"/>
      <c r="AK86" s="413"/>
      <c r="AL86" s="413"/>
      <c r="AM86" s="413"/>
      <c r="AN86" s="413"/>
      <c r="AO86" s="413"/>
      <c r="AP86" s="413"/>
      <c r="AQ86" s="413"/>
      <c r="AR86" s="413"/>
      <c r="AS86" s="413"/>
      <c r="AT86" s="413"/>
      <c r="AU86" s="413"/>
      <c r="AV86" s="414"/>
      <c r="AW86" s="419"/>
      <c r="AX86" s="413"/>
      <c r="AY86" s="413"/>
      <c r="AZ86" s="413"/>
      <c r="BA86" s="413"/>
      <c r="BB86" s="413"/>
      <c r="BC86" s="413"/>
      <c r="BD86" s="413"/>
      <c r="BE86" s="413"/>
      <c r="BF86" s="413"/>
      <c r="BG86" s="413"/>
      <c r="BH86" s="413"/>
      <c r="BI86" s="413"/>
      <c r="BJ86" s="413"/>
      <c r="BK86" s="413"/>
      <c r="BL86" s="413"/>
      <c r="BM86" s="413"/>
      <c r="BN86" s="413"/>
      <c r="BO86" s="413"/>
      <c r="BP86" s="420"/>
      <c r="BQ86" s="250"/>
      <c r="BR86" s="251"/>
      <c r="BS86" s="251"/>
      <c r="BT86" s="251"/>
      <c r="BU86" s="252"/>
      <c r="BV86" s="302"/>
      <c r="BW86" s="303"/>
      <c r="BX86" s="303"/>
      <c r="BY86" s="303"/>
      <c r="BZ86" s="303"/>
      <c r="CA86" s="304"/>
      <c r="CB86" s="134"/>
      <c r="CC86" s="135"/>
      <c r="CD86" s="136"/>
      <c r="CE86" s="149"/>
      <c r="CF86" s="135"/>
      <c r="CG86" s="150"/>
      <c r="CH86" s="134"/>
      <c r="CI86" s="135"/>
      <c r="CJ86" s="136"/>
      <c r="CK86" s="149"/>
      <c r="CL86" s="135"/>
      <c r="CM86" s="150"/>
      <c r="CN86" s="134"/>
      <c r="CO86" s="135"/>
      <c r="CP86" s="136"/>
      <c r="CQ86" s="188"/>
      <c r="CR86" s="189"/>
      <c r="CS86" s="190"/>
      <c r="CT86" s="48"/>
    </row>
    <row r="87" spans="1:113" s="47" customFormat="1" ht="10.5" customHeight="1" x14ac:dyDescent="0.2">
      <c r="A87" s="21"/>
      <c r="C87" s="353"/>
      <c r="D87" s="354"/>
      <c r="E87" s="49"/>
      <c r="F87" s="49"/>
      <c r="G87" s="50"/>
      <c r="H87" s="347"/>
      <c r="I87" s="339"/>
      <c r="J87" s="340"/>
      <c r="K87" s="338"/>
      <c r="L87" s="339"/>
      <c r="M87" s="340"/>
      <c r="N87" s="338"/>
      <c r="O87" s="339"/>
      <c r="P87" s="340"/>
      <c r="Q87" s="338"/>
      <c r="R87" s="339"/>
      <c r="S87" s="350"/>
      <c r="T87" s="347"/>
      <c r="U87" s="339"/>
      <c r="V87" s="340"/>
      <c r="W87" s="338"/>
      <c r="X87" s="339"/>
      <c r="Y87" s="340"/>
      <c r="Z87" s="338"/>
      <c r="AA87" s="339"/>
      <c r="AB87" s="340"/>
      <c r="AC87" s="338"/>
      <c r="AD87" s="339"/>
      <c r="AE87" s="350"/>
      <c r="AF87" s="347"/>
      <c r="AG87" s="339"/>
      <c r="AH87" s="340"/>
      <c r="AI87" s="338"/>
      <c r="AJ87" s="339"/>
      <c r="AK87" s="340"/>
      <c r="AL87" s="338"/>
      <c r="AM87" s="339"/>
      <c r="AN87" s="340"/>
      <c r="AO87" s="338"/>
      <c r="AP87" s="339"/>
      <c r="AQ87" s="350"/>
      <c r="AR87" s="398" t="s">
        <v>34</v>
      </c>
      <c r="AS87" s="399"/>
      <c r="AT87" s="51"/>
      <c r="AU87" s="52"/>
      <c r="AV87" s="53"/>
      <c r="AW87" s="355" t="s">
        <v>46</v>
      </c>
      <c r="AX87" s="356"/>
      <c r="AY87" s="131"/>
      <c r="AZ87" s="132"/>
      <c r="BA87" s="133"/>
      <c r="BB87" s="147"/>
      <c r="BC87" s="132"/>
      <c r="BD87" s="148"/>
      <c r="BE87" s="131"/>
      <c r="BF87" s="132"/>
      <c r="BG87" s="133"/>
      <c r="BH87" s="147"/>
      <c r="BI87" s="132"/>
      <c r="BJ87" s="148"/>
      <c r="BK87" s="131"/>
      <c r="BL87" s="132"/>
      <c r="BM87" s="133"/>
      <c r="BN87" s="185"/>
      <c r="BO87" s="186"/>
      <c r="BP87" s="187"/>
      <c r="BQ87" s="324"/>
      <c r="BR87" s="325"/>
      <c r="BS87" s="54"/>
      <c r="BT87" s="54"/>
      <c r="BU87" s="55"/>
      <c r="BV87" s="176"/>
      <c r="BW87" s="162"/>
      <c r="BX87" s="162"/>
      <c r="BY87" s="162"/>
      <c r="BZ87" s="162"/>
      <c r="CA87" s="162"/>
      <c r="CB87" s="191" t="s">
        <v>43</v>
      </c>
      <c r="CC87" s="191"/>
      <c r="CD87" s="191"/>
      <c r="CE87" s="122"/>
      <c r="CF87" s="122"/>
      <c r="CG87" s="126" t="s">
        <v>2</v>
      </c>
      <c r="CH87" s="126"/>
      <c r="CI87" s="122"/>
      <c r="CJ87" s="122"/>
      <c r="CK87" s="126" t="s">
        <v>39</v>
      </c>
      <c r="CL87" s="126"/>
      <c r="CM87" s="122"/>
      <c r="CN87" s="122"/>
      <c r="CO87" s="126" t="s">
        <v>40</v>
      </c>
      <c r="CP87" s="126"/>
      <c r="CQ87" s="126"/>
      <c r="CR87" s="126"/>
      <c r="CS87" s="127"/>
      <c r="CT87" s="48"/>
    </row>
    <row r="88" spans="1:113" s="47" customFormat="1" ht="10.5" customHeight="1" x14ac:dyDescent="0.2">
      <c r="A88" s="21"/>
      <c r="C88" s="326" t="s">
        <v>56</v>
      </c>
      <c r="D88" s="327"/>
      <c r="E88" s="327"/>
      <c r="F88" s="327"/>
      <c r="G88" s="328"/>
      <c r="H88" s="348"/>
      <c r="I88" s="342"/>
      <c r="J88" s="343"/>
      <c r="K88" s="341"/>
      <c r="L88" s="342"/>
      <c r="M88" s="343"/>
      <c r="N88" s="341"/>
      <c r="O88" s="342"/>
      <c r="P88" s="343"/>
      <c r="Q88" s="341"/>
      <c r="R88" s="342"/>
      <c r="S88" s="351"/>
      <c r="T88" s="348"/>
      <c r="U88" s="342"/>
      <c r="V88" s="343"/>
      <c r="W88" s="341"/>
      <c r="X88" s="342"/>
      <c r="Y88" s="343"/>
      <c r="Z88" s="341"/>
      <c r="AA88" s="342"/>
      <c r="AB88" s="343"/>
      <c r="AC88" s="341"/>
      <c r="AD88" s="342"/>
      <c r="AE88" s="351"/>
      <c r="AF88" s="348"/>
      <c r="AG88" s="342"/>
      <c r="AH88" s="343"/>
      <c r="AI88" s="341"/>
      <c r="AJ88" s="342"/>
      <c r="AK88" s="343"/>
      <c r="AL88" s="341"/>
      <c r="AM88" s="342"/>
      <c r="AN88" s="343"/>
      <c r="AO88" s="341"/>
      <c r="AP88" s="342"/>
      <c r="AQ88" s="351"/>
      <c r="AR88" s="400"/>
      <c r="AS88" s="401"/>
      <c r="AT88" s="106"/>
      <c r="AU88" s="106"/>
      <c r="AV88" s="107"/>
      <c r="AW88" s="357"/>
      <c r="AX88" s="358"/>
      <c r="AY88" s="131"/>
      <c r="AZ88" s="132"/>
      <c r="BA88" s="133"/>
      <c r="BB88" s="147"/>
      <c r="BC88" s="132"/>
      <c r="BD88" s="148"/>
      <c r="BE88" s="131"/>
      <c r="BF88" s="132"/>
      <c r="BG88" s="133"/>
      <c r="BH88" s="147"/>
      <c r="BI88" s="132"/>
      <c r="BJ88" s="148"/>
      <c r="BK88" s="131"/>
      <c r="BL88" s="132"/>
      <c r="BM88" s="133"/>
      <c r="BN88" s="185"/>
      <c r="BO88" s="186"/>
      <c r="BP88" s="187"/>
      <c r="BQ88" s="329" t="s">
        <v>33</v>
      </c>
      <c r="BR88" s="330"/>
      <c r="BS88" s="330"/>
      <c r="BT88" s="330"/>
      <c r="BU88" s="331"/>
      <c r="BV88" s="176"/>
      <c r="BW88" s="162"/>
      <c r="BX88" s="162"/>
      <c r="BY88" s="162"/>
      <c r="BZ88" s="162"/>
      <c r="CA88" s="162"/>
      <c r="CB88" s="162"/>
      <c r="CC88" s="162"/>
      <c r="CD88" s="162"/>
      <c r="CE88" s="123"/>
      <c r="CF88" s="123"/>
      <c r="CG88" s="124"/>
      <c r="CH88" s="124"/>
      <c r="CI88" s="123"/>
      <c r="CJ88" s="123"/>
      <c r="CK88" s="124"/>
      <c r="CL88" s="124"/>
      <c r="CM88" s="123"/>
      <c r="CN88" s="123"/>
      <c r="CO88" s="124"/>
      <c r="CP88" s="124"/>
      <c r="CQ88" s="124"/>
      <c r="CR88" s="124"/>
      <c r="CS88" s="125"/>
      <c r="CT88" s="48"/>
    </row>
    <row r="89" spans="1:113" s="47" customFormat="1" ht="10.5" customHeight="1" x14ac:dyDescent="0.2">
      <c r="A89" s="21"/>
      <c r="C89" s="326"/>
      <c r="D89" s="327"/>
      <c r="E89" s="327"/>
      <c r="F89" s="327"/>
      <c r="G89" s="328"/>
      <c r="H89" s="348"/>
      <c r="I89" s="342"/>
      <c r="J89" s="343"/>
      <c r="K89" s="341"/>
      <c r="L89" s="342"/>
      <c r="M89" s="343"/>
      <c r="N89" s="341"/>
      <c r="O89" s="342"/>
      <c r="P89" s="343"/>
      <c r="Q89" s="341"/>
      <c r="R89" s="342"/>
      <c r="S89" s="351"/>
      <c r="T89" s="348"/>
      <c r="U89" s="342"/>
      <c r="V89" s="343"/>
      <c r="W89" s="341"/>
      <c r="X89" s="342"/>
      <c r="Y89" s="343"/>
      <c r="Z89" s="341"/>
      <c r="AA89" s="342"/>
      <c r="AB89" s="343"/>
      <c r="AC89" s="341"/>
      <c r="AD89" s="342"/>
      <c r="AE89" s="351"/>
      <c r="AF89" s="348"/>
      <c r="AG89" s="342"/>
      <c r="AH89" s="343"/>
      <c r="AI89" s="341"/>
      <c r="AJ89" s="342"/>
      <c r="AK89" s="343"/>
      <c r="AL89" s="341"/>
      <c r="AM89" s="342"/>
      <c r="AN89" s="343"/>
      <c r="AO89" s="341"/>
      <c r="AP89" s="342"/>
      <c r="AQ89" s="351"/>
      <c r="AR89" s="359" t="s">
        <v>17</v>
      </c>
      <c r="AS89" s="360"/>
      <c r="AT89" s="360"/>
      <c r="AU89" s="360"/>
      <c r="AV89" s="361"/>
      <c r="AW89" s="336" t="s">
        <v>42</v>
      </c>
      <c r="AX89" s="337"/>
      <c r="AY89" s="131"/>
      <c r="AZ89" s="132"/>
      <c r="BA89" s="133"/>
      <c r="BB89" s="147"/>
      <c r="BC89" s="132"/>
      <c r="BD89" s="148"/>
      <c r="BE89" s="131"/>
      <c r="BF89" s="132"/>
      <c r="BG89" s="133"/>
      <c r="BH89" s="147"/>
      <c r="BI89" s="132"/>
      <c r="BJ89" s="148"/>
      <c r="BK89" s="131"/>
      <c r="BL89" s="132"/>
      <c r="BM89" s="133"/>
      <c r="BN89" s="185"/>
      <c r="BO89" s="186"/>
      <c r="BP89" s="187"/>
      <c r="BQ89" s="332"/>
      <c r="BR89" s="330"/>
      <c r="BS89" s="330"/>
      <c r="BT89" s="330"/>
      <c r="BU89" s="331"/>
      <c r="BV89" s="176"/>
      <c r="BW89" s="162"/>
      <c r="BX89" s="162"/>
      <c r="BY89" s="162"/>
      <c r="BZ89" s="162"/>
      <c r="CA89" s="162"/>
      <c r="CB89" s="162" t="s">
        <v>43</v>
      </c>
      <c r="CC89" s="162"/>
      <c r="CD89" s="162"/>
      <c r="CE89" s="123"/>
      <c r="CF89" s="123"/>
      <c r="CG89" s="124" t="s">
        <v>2</v>
      </c>
      <c r="CH89" s="124"/>
      <c r="CI89" s="123"/>
      <c r="CJ89" s="123"/>
      <c r="CK89" s="124" t="s">
        <v>39</v>
      </c>
      <c r="CL89" s="124"/>
      <c r="CM89" s="123"/>
      <c r="CN89" s="123"/>
      <c r="CO89" s="124" t="s">
        <v>41</v>
      </c>
      <c r="CP89" s="124"/>
      <c r="CQ89" s="124"/>
      <c r="CR89" s="124"/>
      <c r="CS89" s="125"/>
      <c r="CT89" s="48"/>
    </row>
    <row r="90" spans="1:113" s="47" customFormat="1" ht="10.5" customHeight="1" x14ac:dyDescent="0.2">
      <c r="A90" s="21"/>
      <c r="C90" s="326"/>
      <c r="D90" s="327"/>
      <c r="E90" s="327"/>
      <c r="F90" s="327"/>
      <c r="G90" s="328"/>
      <c r="H90" s="348"/>
      <c r="I90" s="342"/>
      <c r="J90" s="343"/>
      <c r="K90" s="341"/>
      <c r="L90" s="342"/>
      <c r="M90" s="343"/>
      <c r="N90" s="341"/>
      <c r="O90" s="342"/>
      <c r="P90" s="343"/>
      <c r="Q90" s="341"/>
      <c r="R90" s="342"/>
      <c r="S90" s="351"/>
      <c r="T90" s="348"/>
      <c r="U90" s="342"/>
      <c r="V90" s="343"/>
      <c r="W90" s="341"/>
      <c r="X90" s="342"/>
      <c r="Y90" s="343"/>
      <c r="Z90" s="341"/>
      <c r="AA90" s="342"/>
      <c r="AB90" s="343"/>
      <c r="AC90" s="341"/>
      <c r="AD90" s="342"/>
      <c r="AE90" s="351"/>
      <c r="AF90" s="348"/>
      <c r="AG90" s="342"/>
      <c r="AH90" s="343"/>
      <c r="AI90" s="341"/>
      <c r="AJ90" s="342"/>
      <c r="AK90" s="343"/>
      <c r="AL90" s="341"/>
      <c r="AM90" s="342"/>
      <c r="AN90" s="343"/>
      <c r="AO90" s="341"/>
      <c r="AP90" s="342"/>
      <c r="AQ90" s="351"/>
      <c r="AR90" s="359"/>
      <c r="AS90" s="360"/>
      <c r="AT90" s="360"/>
      <c r="AU90" s="360"/>
      <c r="AV90" s="361"/>
      <c r="AW90" s="336"/>
      <c r="AX90" s="337"/>
      <c r="AY90" s="131"/>
      <c r="AZ90" s="132"/>
      <c r="BA90" s="133"/>
      <c r="BB90" s="147"/>
      <c r="BC90" s="132"/>
      <c r="BD90" s="148"/>
      <c r="BE90" s="131"/>
      <c r="BF90" s="132"/>
      <c r="BG90" s="133"/>
      <c r="BH90" s="147"/>
      <c r="BI90" s="132"/>
      <c r="BJ90" s="148"/>
      <c r="BK90" s="131"/>
      <c r="BL90" s="132"/>
      <c r="BM90" s="133"/>
      <c r="BN90" s="185"/>
      <c r="BO90" s="186"/>
      <c r="BP90" s="187"/>
      <c r="BQ90" s="332"/>
      <c r="BR90" s="330"/>
      <c r="BS90" s="330"/>
      <c r="BT90" s="330"/>
      <c r="BU90" s="331"/>
      <c r="BV90" s="176"/>
      <c r="BW90" s="162"/>
      <c r="BX90" s="162"/>
      <c r="BY90" s="162"/>
      <c r="BZ90" s="162"/>
      <c r="CA90" s="162"/>
      <c r="CB90" s="162"/>
      <c r="CC90" s="162"/>
      <c r="CD90" s="162"/>
      <c r="CE90" s="123"/>
      <c r="CF90" s="123"/>
      <c r="CG90" s="124"/>
      <c r="CH90" s="124"/>
      <c r="CI90" s="123"/>
      <c r="CJ90" s="123"/>
      <c r="CK90" s="124"/>
      <c r="CL90" s="124"/>
      <c r="CM90" s="123"/>
      <c r="CN90" s="123"/>
      <c r="CO90" s="124"/>
      <c r="CP90" s="124"/>
      <c r="CQ90" s="124"/>
      <c r="CR90" s="124"/>
      <c r="CS90" s="125"/>
      <c r="CT90" s="48"/>
    </row>
    <row r="91" spans="1:113" s="47" customFormat="1" ht="10.5" customHeight="1" x14ac:dyDescent="0.2">
      <c r="A91" s="21"/>
      <c r="C91" s="326"/>
      <c r="D91" s="327"/>
      <c r="E91" s="327"/>
      <c r="F91" s="327"/>
      <c r="G91" s="328"/>
      <c r="H91" s="348"/>
      <c r="I91" s="342"/>
      <c r="J91" s="343"/>
      <c r="K91" s="341"/>
      <c r="L91" s="342"/>
      <c r="M91" s="343"/>
      <c r="N91" s="341"/>
      <c r="O91" s="342"/>
      <c r="P91" s="343"/>
      <c r="Q91" s="341"/>
      <c r="R91" s="342"/>
      <c r="S91" s="351"/>
      <c r="T91" s="348"/>
      <c r="U91" s="342"/>
      <c r="V91" s="343"/>
      <c r="W91" s="341"/>
      <c r="X91" s="342"/>
      <c r="Y91" s="343"/>
      <c r="Z91" s="341"/>
      <c r="AA91" s="342"/>
      <c r="AB91" s="343"/>
      <c r="AC91" s="341"/>
      <c r="AD91" s="342"/>
      <c r="AE91" s="351"/>
      <c r="AF91" s="348"/>
      <c r="AG91" s="342"/>
      <c r="AH91" s="343"/>
      <c r="AI91" s="341"/>
      <c r="AJ91" s="342"/>
      <c r="AK91" s="343"/>
      <c r="AL91" s="341"/>
      <c r="AM91" s="342"/>
      <c r="AN91" s="343"/>
      <c r="AO91" s="341"/>
      <c r="AP91" s="342"/>
      <c r="AQ91" s="351"/>
      <c r="AR91" s="359"/>
      <c r="AS91" s="360"/>
      <c r="AT91" s="360"/>
      <c r="AU91" s="360"/>
      <c r="AV91" s="361"/>
      <c r="AW91" s="336"/>
      <c r="AX91" s="337"/>
      <c r="AY91" s="131"/>
      <c r="AZ91" s="132"/>
      <c r="BA91" s="133"/>
      <c r="BB91" s="147"/>
      <c r="BC91" s="132"/>
      <c r="BD91" s="148"/>
      <c r="BE91" s="131"/>
      <c r="BF91" s="132"/>
      <c r="BG91" s="133"/>
      <c r="BH91" s="147"/>
      <c r="BI91" s="132"/>
      <c r="BJ91" s="148"/>
      <c r="BK91" s="131"/>
      <c r="BL91" s="132"/>
      <c r="BM91" s="133"/>
      <c r="BN91" s="185"/>
      <c r="BO91" s="186"/>
      <c r="BP91" s="187"/>
      <c r="BQ91" s="332"/>
      <c r="BR91" s="330"/>
      <c r="BS91" s="330"/>
      <c r="BT91" s="330"/>
      <c r="BU91" s="331"/>
      <c r="BV91" s="176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  <c r="CQ91" s="162"/>
      <c r="CR91" s="162"/>
      <c r="CS91" s="177"/>
      <c r="CT91" s="48"/>
    </row>
    <row r="92" spans="1:113" ht="10.5" customHeight="1" x14ac:dyDescent="0.2">
      <c r="A92" s="21"/>
      <c r="C92" s="326"/>
      <c r="D92" s="327"/>
      <c r="E92" s="327"/>
      <c r="F92" s="327"/>
      <c r="G92" s="328"/>
      <c r="H92" s="348"/>
      <c r="I92" s="342"/>
      <c r="J92" s="343"/>
      <c r="K92" s="341"/>
      <c r="L92" s="342"/>
      <c r="M92" s="343"/>
      <c r="N92" s="341"/>
      <c r="O92" s="342"/>
      <c r="P92" s="343"/>
      <c r="Q92" s="341"/>
      <c r="R92" s="342"/>
      <c r="S92" s="351"/>
      <c r="T92" s="348"/>
      <c r="U92" s="342"/>
      <c r="V92" s="343"/>
      <c r="W92" s="341"/>
      <c r="X92" s="342"/>
      <c r="Y92" s="343"/>
      <c r="Z92" s="341"/>
      <c r="AA92" s="342"/>
      <c r="AB92" s="343"/>
      <c r="AC92" s="341"/>
      <c r="AD92" s="342"/>
      <c r="AE92" s="351"/>
      <c r="AF92" s="348"/>
      <c r="AG92" s="342"/>
      <c r="AH92" s="343"/>
      <c r="AI92" s="341"/>
      <c r="AJ92" s="342"/>
      <c r="AK92" s="343"/>
      <c r="AL92" s="341"/>
      <c r="AM92" s="342"/>
      <c r="AN92" s="343"/>
      <c r="AO92" s="341"/>
      <c r="AP92" s="342"/>
      <c r="AQ92" s="351"/>
      <c r="AR92" s="359"/>
      <c r="AS92" s="360"/>
      <c r="AT92" s="360"/>
      <c r="AU92" s="360"/>
      <c r="AV92" s="361"/>
      <c r="AW92" s="336"/>
      <c r="AX92" s="337"/>
      <c r="AY92" s="131"/>
      <c r="AZ92" s="132"/>
      <c r="BA92" s="133"/>
      <c r="BB92" s="147"/>
      <c r="BC92" s="132"/>
      <c r="BD92" s="148"/>
      <c r="BE92" s="131"/>
      <c r="BF92" s="132"/>
      <c r="BG92" s="133"/>
      <c r="BH92" s="147"/>
      <c r="BI92" s="132"/>
      <c r="BJ92" s="148"/>
      <c r="BK92" s="131"/>
      <c r="BL92" s="132"/>
      <c r="BM92" s="133"/>
      <c r="BN92" s="185"/>
      <c r="BO92" s="186"/>
      <c r="BP92" s="187"/>
      <c r="BQ92" s="332"/>
      <c r="BR92" s="330"/>
      <c r="BS92" s="330"/>
      <c r="BT92" s="330"/>
      <c r="BU92" s="331"/>
      <c r="BV92" s="176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2"/>
      <c r="CO92" s="162"/>
      <c r="CP92" s="162"/>
      <c r="CQ92" s="162"/>
      <c r="CR92" s="162"/>
      <c r="CS92" s="177"/>
      <c r="CT92" s="48"/>
    </row>
    <row r="93" spans="1:113" ht="10.5" customHeight="1" x14ac:dyDescent="0.2">
      <c r="A93" s="21"/>
      <c r="C93" s="326"/>
      <c r="D93" s="327"/>
      <c r="E93" s="327"/>
      <c r="F93" s="327"/>
      <c r="G93" s="328"/>
      <c r="H93" s="348"/>
      <c r="I93" s="342"/>
      <c r="J93" s="343"/>
      <c r="K93" s="341"/>
      <c r="L93" s="342"/>
      <c r="M93" s="343"/>
      <c r="N93" s="341"/>
      <c r="O93" s="342"/>
      <c r="P93" s="343"/>
      <c r="Q93" s="341"/>
      <c r="R93" s="342"/>
      <c r="S93" s="351"/>
      <c r="T93" s="348"/>
      <c r="U93" s="342"/>
      <c r="V93" s="343"/>
      <c r="W93" s="341"/>
      <c r="X93" s="342"/>
      <c r="Y93" s="343"/>
      <c r="Z93" s="341"/>
      <c r="AA93" s="342"/>
      <c r="AB93" s="343"/>
      <c r="AC93" s="341"/>
      <c r="AD93" s="342"/>
      <c r="AE93" s="351"/>
      <c r="AF93" s="348"/>
      <c r="AG93" s="342"/>
      <c r="AH93" s="343"/>
      <c r="AI93" s="341"/>
      <c r="AJ93" s="342"/>
      <c r="AK93" s="343"/>
      <c r="AL93" s="341"/>
      <c r="AM93" s="342"/>
      <c r="AN93" s="343"/>
      <c r="AO93" s="341"/>
      <c r="AP93" s="342"/>
      <c r="AQ93" s="351"/>
      <c r="AR93" s="359"/>
      <c r="AS93" s="360"/>
      <c r="AT93" s="360"/>
      <c r="AU93" s="360"/>
      <c r="AV93" s="361"/>
      <c r="AW93" s="336"/>
      <c r="AX93" s="337"/>
      <c r="AY93" s="131"/>
      <c r="AZ93" s="132"/>
      <c r="BA93" s="133"/>
      <c r="BB93" s="147"/>
      <c r="BC93" s="132"/>
      <c r="BD93" s="148"/>
      <c r="BE93" s="131"/>
      <c r="BF93" s="132"/>
      <c r="BG93" s="133"/>
      <c r="BH93" s="147"/>
      <c r="BI93" s="132"/>
      <c r="BJ93" s="148"/>
      <c r="BK93" s="131"/>
      <c r="BL93" s="132"/>
      <c r="BM93" s="133"/>
      <c r="BN93" s="185"/>
      <c r="BO93" s="186"/>
      <c r="BP93" s="187"/>
      <c r="BQ93" s="332"/>
      <c r="BR93" s="330"/>
      <c r="BS93" s="330"/>
      <c r="BT93" s="330"/>
      <c r="BU93" s="331"/>
      <c r="BV93" s="176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62"/>
      <c r="CH93" s="162"/>
      <c r="CI93" s="162"/>
      <c r="CJ93" s="162"/>
      <c r="CK93" s="162"/>
      <c r="CL93" s="162"/>
      <c r="CM93" s="162"/>
      <c r="CN93" s="162"/>
      <c r="CO93" s="162"/>
      <c r="CP93" s="162"/>
      <c r="CQ93" s="162"/>
      <c r="CR93" s="162"/>
      <c r="CS93" s="177"/>
      <c r="CT93" s="48"/>
    </row>
    <row r="94" spans="1:113" ht="10.5" customHeight="1" x14ac:dyDescent="0.2">
      <c r="A94" s="21"/>
      <c r="C94" s="326"/>
      <c r="D94" s="327"/>
      <c r="E94" s="327"/>
      <c r="F94" s="327"/>
      <c r="G94" s="328"/>
      <c r="H94" s="349"/>
      <c r="I94" s="345"/>
      <c r="J94" s="346"/>
      <c r="K94" s="344"/>
      <c r="L94" s="345"/>
      <c r="M94" s="346"/>
      <c r="N94" s="344"/>
      <c r="O94" s="345"/>
      <c r="P94" s="346"/>
      <c r="Q94" s="344"/>
      <c r="R94" s="345"/>
      <c r="S94" s="352"/>
      <c r="T94" s="349"/>
      <c r="U94" s="345"/>
      <c r="V94" s="346"/>
      <c r="W94" s="344"/>
      <c r="X94" s="345"/>
      <c r="Y94" s="346"/>
      <c r="Z94" s="344"/>
      <c r="AA94" s="345"/>
      <c r="AB94" s="346"/>
      <c r="AC94" s="344"/>
      <c r="AD94" s="345"/>
      <c r="AE94" s="352"/>
      <c r="AF94" s="349"/>
      <c r="AG94" s="345"/>
      <c r="AH94" s="346"/>
      <c r="AI94" s="344"/>
      <c r="AJ94" s="345"/>
      <c r="AK94" s="346"/>
      <c r="AL94" s="344"/>
      <c r="AM94" s="345"/>
      <c r="AN94" s="346"/>
      <c r="AO94" s="344"/>
      <c r="AP94" s="345"/>
      <c r="AQ94" s="352"/>
      <c r="AR94" s="362"/>
      <c r="AS94" s="363"/>
      <c r="AT94" s="363"/>
      <c r="AU94" s="363"/>
      <c r="AV94" s="364"/>
      <c r="AW94" s="336"/>
      <c r="AX94" s="337"/>
      <c r="AY94" s="131"/>
      <c r="AZ94" s="132"/>
      <c r="BA94" s="133"/>
      <c r="BB94" s="147"/>
      <c r="BC94" s="132"/>
      <c r="BD94" s="148"/>
      <c r="BE94" s="131"/>
      <c r="BF94" s="132"/>
      <c r="BG94" s="133"/>
      <c r="BH94" s="147"/>
      <c r="BI94" s="132"/>
      <c r="BJ94" s="148"/>
      <c r="BK94" s="131"/>
      <c r="BL94" s="132"/>
      <c r="BM94" s="133"/>
      <c r="BN94" s="185"/>
      <c r="BO94" s="186"/>
      <c r="BP94" s="187"/>
      <c r="BQ94" s="333"/>
      <c r="BR94" s="334"/>
      <c r="BS94" s="334"/>
      <c r="BT94" s="334"/>
      <c r="BU94" s="335"/>
      <c r="BV94" s="176"/>
      <c r="BW94" s="162"/>
      <c r="BX94" s="162"/>
      <c r="BY94" s="162"/>
      <c r="BZ94" s="162"/>
      <c r="CA94" s="162"/>
      <c r="CB94" s="162"/>
      <c r="CC94" s="162"/>
      <c r="CD94" s="162"/>
      <c r="CE94" s="162"/>
      <c r="CF94" s="162"/>
      <c r="CG94" s="162"/>
      <c r="CH94" s="162"/>
      <c r="CI94" s="162"/>
      <c r="CJ94" s="162"/>
      <c r="CK94" s="162"/>
      <c r="CL94" s="162"/>
      <c r="CM94" s="162"/>
      <c r="CN94" s="162"/>
      <c r="CO94" s="162"/>
      <c r="CP94" s="162"/>
      <c r="CQ94" s="162"/>
      <c r="CR94" s="162"/>
      <c r="CS94" s="177"/>
    </row>
    <row r="95" spans="1:113" ht="10.5" customHeight="1" x14ac:dyDescent="0.2">
      <c r="A95" s="21"/>
      <c r="C95" s="306" t="s">
        <v>18</v>
      </c>
      <c r="D95" s="307"/>
      <c r="E95" s="104"/>
      <c r="F95" s="104"/>
      <c r="G95" s="105"/>
      <c r="H95" s="314" t="s">
        <v>65</v>
      </c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6"/>
      <c r="AW95" s="384" t="s">
        <v>48</v>
      </c>
      <c r="AX95" s="385"/>
      <c r="AY95" s="385"/>
      <c r="AZ95" s="385"/>
      <c r="BA95" s="385"/>
      <c r="BB95" s="385"/>
      <c r="BC95" s="387" t="s">
        <v>49</v>
      </c>
      <c r="BD95" s="387"/>
      <c r="BE95" s="387"/>
      <c r="BF95" s="387"/>
      <c r="BG95" s="393"/>
      <c r="BH95" s="393"/>
      <c r="BI95" s="393"/>
      <c r="BJ95" s="393"/>
      <c r="BK95" s="393"/>
      <c r="BL95" s="393"/>
      <c r="BM95" s="393"/>
      <c r="BN95" s="93"/>
      <c r="BO95" s="93"/>
      <c r="BP95" s="94"/>
      <c r="BQ95" s="320" t="s">
        <v>50</v>
      </c>
      <c r="BR95" s="321"/>
      <c r="BS95" s="56"/>
      <c r="BT95" s="56"/>
      <c r="BU95" s="56"/>
      <c r="BV95" s="153" t="s">
        <v>51</v>
      </c>
      <c r="BW95" s="154"/>
      <c r="BX95" s="154"/>
      <c r="BY95" s="154"/>
      <c r="BZ95" s="154"/>
      <c r="CA95" s="154"/>
      <c r="CB95" s="154"/>
      <c r="CC95" s="154"/>
      <c r="CD95" s="154"/>
      <c r="CE95" s="154"/>
      <c r="CF95" s="154"/>
      <c r="CG95" s="154"/>
      <c r="CH95" s="154"/>
      <c r="CI95" s="154"/>
      <c r="CJ95" s="154"/>
      <c r="CK95" s="154"/>
      <c r="CL95" s="154"/>
      <c r="CM95" s="154"/>
      <c r="CN95" s="154"/>
      <c r="CO95" s="154"/>
      <c r="CP95" s="154"/>
      <c r="CQ95" s="154"/>
      <c r="CR95" s="154"/>
      <c r="CS95" s="155"/>
      <c r="DI95" s="61"/>
    </row>
    <row r="96" spans="1:113" ht="10.5" customHeight="1" x14ac:dyDescent="0.2">
      <c r="A96" s="21"/>
      <c r="C96" s="308"/>
      <c r="D96" s="309"/>
      <c r="E96" s="49"/>
      <c r="F96" s="49"/>
      <c r="G96" s="50"/>
      <c r="H96" s="317"/>
      <c r="I96" s="318"/>
      <c r="J96" s="318"/>
      <c r="K96" s="318"/>
      <c r="L96" s="318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  <c r="AF96" s="318"/>
      <c r="AG96" s="318"/>
      <c r="AH96" s="318"/>
      <c r="AI96" s="318"/>
      <c r="AJ96" s="318"/>
      <c r="AK96" s="318"/>
      <c r="AL96" s="318"/>
      <c r="AM96" s="318"/>
      <c r="AN96" s="318"/>
      <c r="AO96" s="318"/>
      <c r="AP96" s="318"/>
      <c r="AQ96" s="318"/>
      <c r="AR96" s="318"/>
      <c r="AS96" s="318"/>
      <c r="AT96" s="318"/>
      <c r="AU96" s="318"/>
      <c r="AV96" s="319"/>
      <c r="AW96" s="386"/>
      <c r="AX96" s="253"/>
      <c r="AY96" s="253"/>
      <c r="AZ96" s="253"/>
      <c r="BA96" s="253"/>
      <c r="BB96" s="253"/>
      <c r="BC96" s="388"/>
      <c r="BD96" s="388"/>
      <c r="BE96" s="388"/>
      <c r="BF96" s="388"/>
      <c r="BG96" s="394"/>
      <c r="BH96" s="394"/>
      <c r="BI96" s="394"/>
      <c r="BJ96" s="394"/>
      <c r="BK96" s="394"/>
      <c r="BL96" s="394"/>
      <c r="BM96" s="394"/>
      <c r="BN96" s="423" t="s">
        <v>52</v>
      </c>
      <c r="BO96" s="423"/>
      <c r="BP96" s="424"/>
      <c r="BQ96" s="322"/>
      <c r="BR96" s="323"/>
      <c r="BS96" s="45"/>
      <c r="BT96" s="45"/>
      <c r="BU96" s="45"/>
      <c r="BV96" s="156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8"/>
    </row>
    <row r="97" spans="1:105" ht="10.5" customHeight="1" x14ac:dyDescent="0.2">
      <c r="A97" s="21"/>
      <c r="C97" s="196" t="s">
        <v>21</v>
      </c>
      <c r="D97" s="197"/>
      <c r="E97" s="197"/>
      <c r="F97" s="197"/>
      <c r="G97" s="198"/>
      <c r="H97" s="389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1"/>
      <c r="AC97" s="391"/>
      <c r="AD97" s="391"/>
      <c r="AE97" s="391"/>
      <c r="AF97" s="391"/>
      <c r="AG97" s="391"/>
      <c r="AH97" s="391"/>
      <c r="AI97" s="391"/>
      <c r="AJ97" s="391"/>
      <c r="AK97" s="391"/>
      <c r="AL97" s="391"/>
      <c r="AM97" s="391"/>
      <c r="AN97" s="391"/>
      <c r="AO97" s="391"/>
      <c r="AP97" s="391"/>
      <c r="AQ97" s="391"/>
      <c r="AR97" s="391"/>
      <c r="AS97" s="391"/>
      <c r="AT97" s="391"/>
      <c r="AU97" s="391"/>
      <c r="AV97" s="392"/>
      <c r="AW97" s="57"/>
      <c r="AX97" s="58"/>
      <c r="AY97" s="58"/>
      <c r="AZ97" s="58"/>
      <c r="BA97" s="58"/>
      <c r="BB97" s="58"/>
      <c r="BC97" s="388"/>
      <c r="BD97" s="388"/>
      <c r="BE97" s="388"/>
      <c r="BF97" s="388"/>
      <c r="BG97" s="395"/>
      <c r="BH97" s="395"/>
      <c r="BI97" s="395"/>
      <c r="BJ97" s="395"/>
      <c r="BK97" s="395"/>
      <c r="BL97" s="395"/>
      <c r="BM97" s="395"/>
      <c r="BN97" s="423"/>
      <c r="BO97" s="423"/>
      <c r="BP97" s="424"/>
      <c r="BQ97" s="59"/>
      <c r="BR97" s="60"/>
      <c r="BS97" s="45"/>
      <c r="BT97" s="45"/>
      <c r="BU97" s="45"/>
      <c r="BV97" s="156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8"/>
    </row>
    <row r="98" spans="1:105" ht="10.5" customHeight="1" x14ac:dyDescent="0.2">
      <c r="A98" s="21"/>
      <c r="C98" s="196"/>
      <c r="D98" s="197"/>
      <c r="E98" s="197"/>
      <c r="F98" s="197"/>
      <c r="G98" s="198"/>
      <c r="H98" s="389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1"/>
      <c r="AC98" s="391"/>
      <c r="AD98" s="391"/>
      <c r="AE98" s="391"/>
      <c r="AF98" s="391"/>
      <c r="AG98" s="391"/>
      <c r="AH98" s="391"/>
      <c r="AI98" s="391"/>
      <c r="AJ98" s="391"/>
      <c r="AK98" s="391"/>
      <c r="AL98" s="391"/>
      <c r="AM98" s="391"/>
      <c r="AN98" s="391"/>
      <c r="AO98" s="391"/>
      <c r="AP98" s="391"/>
      <c r="AQ98" s="391"/>
      <c r="AR98" s="391"/>
      <c r="AS98" s="391"/>
      <c r="AT98" s="391"/>
      <c r="AU98" s="391"/>
      <c r="AV98" s="392"/>
      <c r="AW98" s="57"/>
      <c r="AX98" s="58"/>
      <c r="AY98" s="58"/>
      <c r="AZ98" s="58"/>
      <c r="BA98" s="58"/>
      <c r="BB98" s="58"/>
      <c r="BC98" s="388" t="s">
        <v>53</v>
      </c>
      <c r="BD98" s="388"/>
      <c r="BE98" s="388"/>
      <c r="BF98" s="388"/>
      <c r="BG98" s="393"/>
      <c r="BH98" s="393"/>
      <c r="BI98" s="393"/>
      <c r="BJ98" s="393"/>
      <c r="BK98" s="393"/>
      <c r="BL98" s="393"/>
      <c r="BM98" s="393"/>
      <c r="BN98" s="95"/>
      <c r="BO98" s="95"/>
      <c r="BP98" s="96"/>
      <c r="BQ98" s="196" t="s">
        <v>54</v>
      </c>
      <c r="BR98" s="247"/>
      <c r="BS98" s="247"/>
      <c r="BT98" s="247"/>
      <c r="BU98" s="247"/>
      <c r="BV98" s="159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  <c r="CI98" s="160"/>
      <c r="CJ98" s="160"/>
      <c r="CK98" s="160"/>
      <c r="CL98" s="160"/>
      <c r="CM98" s="160"/>
      <c r="CN98" s="160"/>
      <c r="CO98" s="160"/>
      <c r="CP98" s="160"/>
      <c r="CQ98" s="160"/>
      <c r="CR98" s="160"/>
      <c r="CS98" s="161"/>
    </row>
    <row r="99" spans="1:105" ht="10.5" customHeight="1" x14ac:dyDescent="0.2">
      <c r="A99" s="21"/>
      <c r="C99" s="196"/>
      <c r="D99" s="197"/>
      <c r="E99" s="197"/>
      <c r="F99" s="197"/>
      <c r="G99" s="198"/>
      <c r="H99" s="389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3"/>
      <c r="AW99" s="57"/>
      <c r="AX99" s="58"/>
      <c r="AY99" s="58"/>
      <c r="AZ99" s="58"/>
      <c r="BA99" s="58"/>
      <c r="BB99" s="58"/>
      <c r="BC99" s="388"/>
      <c r="BD99" s="388"/>
      <c r="BE99" s="388"/>
      <c r="BF99" s="388"/>
      <c r="BG99" s="394"/>
      <c r="BH99" s="394"/>
      <c r="BI99" s="394"/>
      <c r="BJ99" s="394"/>
      <c r="BK99" s="394"/>
      <c r="BL99" s="394"/>
      <c r="BM99" s="394"/>
      <c r="BN99" s="423" t="s">
        <v>52</v>
      </c>
      <c r="BO99" s="423"/>
      <c r="BP99" s="424"/>
      <c r="BQ99" s="249"/>
      <c r="BR99" s="247"/>
      <c r="BS99" s="247"/>
      <c r="BT99" s="247"/>
      <c r="BU99" s="248"/>
      <c r="BV99" s="163" t="s">
        <v>55</v>
      </c>
      <c r="BW99" s="164"/>
      <c r="BX99" s="164"/>
      <c r="BY99" s="164"/>
      <c r="BZ99" s="164"/>
      <c r="CA99" s="164"/>
      <c r="CB99" s="164"/>
      <c r="CC99" s="164"/>
      <c r="CD99" s="164"/>
      <c r="CE99" s="167" t="s">
        <v>44</v>
      </c>
      <c r="CF99" s="168"/>
      <c r="CG99" s="169"/>
      <c r="CH99" s="137"/>
      <c r="CI99" s="138"/>
      <c r="CJ99" s="141"/>
      <c r="CK99" s="142"/>
      <c r="CL99" s="142"/>
      <c r="CM99" s="151"/>
      <c r="CN99" s="141"/>
      <c r="CO99" s="142"/>
      <c r="CP99" s="142"/>
      <c r="CQ99" s="151"/>
      <c r="CR99" s="178"/>
      <c r="CS99" s="179"/>
    </row>
    <row r="100" spans="1:105" ht="10.5" customHeight="1" x14ac:dyDescent="0.2">
      <c r="A100" s="21"/>
      <c r="C100" s="196"/>
      <c r="D100" s="197"/>
      <c r="E100" s="197"/>
      <c r="F100" s="197"/>
      <c r="G100" s="198"/>
      <c r="H100" s="389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3"/>
      <c r="AW100" s="97"/>
      <c r="AX100" s="98"/>
      <c r="AY100" s="98"/>
      <c r="AZ100" s="98"/>
      <c r="BA100" s="98"/>
      <c r="BB100" s="98"/>
      <c r="BC100" s="388"/>
      <c r="BD100" s="388"/>
      <c r="BE100" s="388"/>
      <c r="BF100" s="388"/>
      <c r="BG100" s="395"/>
      <c r="BH100" s="395"/>
      <c r="BI100" s="395"/>
      <c r="BJ100" s="395"/>
      <c r="BK100" s="395"/>
      <c r="BL100" s="395"/>
      <c r="BM100" s="395"/>
      <c r="BN100" s="423"/>
      <c r="BO100" s="423"/>
      <c r="BP100" s="424"/>
      <c r="BQ100" s="249"/>
      <c r="BR100" s="247"/>
      <c r="BS100" s="247"/>
      <c r="BT100" s="247"/>
      <c r="BU100" s="248"/>
      <c r="BV100" s="163"/>
      <c r="BW100" s="164"/>
      <c r="BX100" s="164"/>
      <c r="BY100" s="164"/>
      <c r="BZ100" s="164"/>
      <c r="CA100" s="164"/>
      <c r="CB100" s="164"/>
      <c r="CC100" s="164"/>
      <c r="CD100" s="164"/>
      <c r="CE100" s="170"/>
      <c r="CF100" s="171"/>
      <c r="CG100" s="172"/>
      <c r="CH100" s="137"/>
      <c r="CI100" s="138"/>
      <c r="CJ100" s="141"/>
      <c r="CK100" s="142"/>
      <c r="CL100" s="142"/>
      <c r="CM100" s="151"/>
      <c r="CN100" s="141"/>
      <c r="CO100" s="142"/>
      <c r="CP100" s="142"/>
      <c r="CQ100" s="151"/>
      <c r="CR100" s="178"/>
      <c r="CS100" s="179"/>
    </row>
    <row r="101" spans="1:105" ht="10.5" customHeight="1" x14ac:dyDescent="0.2">
      <c r="A101" s="21"/>
      <c r="C101" s="196"/>
      <c r="D101" s="197"/>
      <c r="E101" s="197"/>
      <c r="F101" s="197"/>
      <c r="G101" s="198"/>
      <c r="H101" s="389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3"/>
      <c r="AW101" s="97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9"/>
      <c r="BQ101" s="249"/>
      <c r="BR101" s="247"/>
      <c r="BS101" s="247"/>
      <c r="BT101" s="247"/>
      <c r="BU101" s="248"/>
      <c r="BV101" s="163"/>
      <c r="BW101" s="164"/>
      <c r="BX101" s="164"/>
      <c r="BY101" s="164"/>
      <c r="BZ101" s="164"/>
      <c r="CA101" s="164"/>
      <c r="CB101" s="164"/>
      <c r="CC101" s="164"/>
      <c r="CD101" s="164"/>
      <c r="CE101" s="170"/>
      <c r="CF101" s="171"/>
      <c r="CG101" s="172"/>
      <c r="CH101" s="137"/>
      <c r="CI101" s="138"/>
      <c r="CJ101" s="141"/>
      <c r="CK101" s="142"/>
      <c r="CL101" s="142"/>
      <c r="CM101" s="151"/>
      <c r="CN101" s="141"/>
      <c r="CO101" s="142"/>
      <c r="CP101" s="142"/>
      <c r="CQ101" s="151"/>
      <c r="CR101" s="178"/>
      <c r="CS101" s="179"/>
    </row>
    <row r="102" spans="1:105" ht="10.5" customHeight="1" x14ac:dyDescent="0.2">
      <c r="A102" s="21"/>
      <c r="C102" s="199"/>
      <c r="D102" s="200"/>
      <c r="E102" s="200"/>
      <c r="F102" s="200"/>
      <c r="G102" s="201"/>
      <c r="H102" s="421"/>
      <c r="I102" s="422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04"/>
      <c r="AC102" s="404"/>
      <c r="AD102" s="404"/>
      <c r="AE102" s="404"/>
      <c r="AF102" s="404"/>
      <c r="AG102" s="404"/>
      <c r="AH102" s="404"/>
      <c r="AI102" s="404"/>
      <c r="AJ102" s="404"/>
      <c r="AK102" s="404"/>
      <c r="AL102" s="404"/>
      <c r="AM102" s="404"/>
      <c r="AN102" s="404"/>
      <c r="AO102" s="404"/>
      <c r="AP102" s="404"/>
      <c r="AQ102" s="404"/>
      <c r="AR102" s="404"/>
      <c r="AS102" s="404"/>
      <c r="AT102" s="404"/>
      <c r="AU102" s="404"/>
      <c r="AV102" s="405"/>
      <c r="AW102" s="100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2"/>
      <c r="BQ102" s="250"/>
      <c r="BR102" s="251"/>
      <c r="BS102" s="251"/>
      <c r="BT102" s="251"/>
      <c r="BU102" s="252"/>
      <c r="BV102" s="165"/>
      <c r="BW102" s="166"/>
      <c r="BX102" s="166"/>
      <c r="BY102" s="166"/>
      <c r="BZ102" s="166"/>
      <c r="CA102" s="166"/>
      <c r="CB102" s="166"/>
      <c r="CC102" s="166"/>
      <c r="CD102" s="166"/>
      <c r="CE102" s="173"/>
      <c r="CF102" s="174"/>
      <c r="CG102" s="175"/>
      <c r="CH102" s="139"/>
      <c r="CI102" s="140"/>
      <c r="CJ102" s="143"/>
      <c r="CK102" s="144"/>
      <c r="CL102" s="144"/>
      <c r="CM102" s="152"/>
      <c r="CN102" s="143"/>
      <c r="CO102" s="144"/>
      <c r="CP102" s="144"/>
      <c r="CQ102" s="152"/>
      <c r="CR102" s="180"/>
      <c r="CS102" s="181"/>
    </row>
    <row r="103" spans="1:105" ht="6.75" customHeight="1" x14ac:dyDescent="0.2">
      <c r="A103" s="21"/>
      <c r="C103" s="73"/>
      <c r="D103" s="73"/>
      <c r="E103" s="73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6"/>
      <c r="BR103" s="76"/>
      <c r="BS103" s="76"/>
      <c r="BT103" s="76"/>
      <c r="BU103" s="76"/>
      <c r="BV103" s="77"/>
      <c r="BW103" s="77"/>
      <c r="BX103" s="77"/>
      <c r="BY103" s="77"/>
      <c r="BZ103" s="77"/>
      <c r="CA103" s="77"/>
      <c r="CB103" s="77"/>
      <c r="CC103" s="77"/>
      <c r="CD103" s="77"/>
      <c r="CE103" s="78"/>
      <c r="CF103" s="78"/>
      <c r="CG103" s="78"/>
      <c r="CH103" s="79"/>
      <c r="CI103" s="79"/>
      <c r="CJ103" s="80"/>
      <c r="CK103" s="80"/>
      <c r="CL103" s="81"/>
      <c r="CM103" s="81"/>
      <c r="CN103" s="80"/>
      <c r="CO103" s="80"/>
      <c r="CP103" s="81"/>
      <c r="CQ103" s="81"/>
      <c r="CR103" s="80"/>
      <c r="CS103" s="80"/>
    </row>
    <row r="104" spans="1:105" ht="10.5" customHeight="1" x14ac:dyDescent="0.2">
      <c r="A104" s="21"/>
      <c r="C104" s="306" t="s">
        <v>14</v>
      </c>
      <c r="D104" s="307"/>
      <c r="E104" s="32"/>
      <c r="F104" s="33"/>
      <c r="G104" s="34"/>
      <c r="H104" s="365"/>
      <c r="I104" s="366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7"/>
      <c r="U104" s="306" t="s">
        <v>15</v>
      </c>
      <c r="V104" s="307"/>
      <c r="W104" s="108"/>
      <c r="X104" s="108"/>
      <c r="Y104" s="108"/>
      <c r="Z104" s="35"/>
      <c r="AA104" s="35"/>
      <c r="AB104" s="374"/>
      <c r="AC104" s="375"/>
      <c r="AD104" s="375"/>
      <c r="AE104" s="375"/>
      <c r="AF104" s="375"/>
      <c r="AG104" s="375"/>
      <c r="AH104" s="375"/>
      <c r="AI104" s="375"/>
      <c r="AJ104" s="375"/>
      <c r="AK104" s="375"/>
      <c r="AL104" s="375"/>
      <c r="AM104" s="375"/>
      <c r="AN104" s="375"/>
      <c r="AO104" s="375"/>
      <c r="AP104" s="375"/>
      <c r="AQ104" s="375"/>
      <c r="AR104" s="375"/>
      <c r="AS104" s="375"/>
      <c r="AT104" s="375"/>
      <c r="AU104" s="375"/>
      <c r="AV104" s="376"/>
      <c r="AW104" s="380"/>
      <c r="AX104" s="375"/>
      <c r="AY104" s="375"/>
      <c r="AZ104" s="375"/>
      <c r="BA104" s="375"/>
      <c r="BB104" s="375"/>
      <c r="BC104" s="375"/>
      <c r="BD104" s="375"/>
      <c r="BE104" s="375"/>
      <c r="BF104" s="375"/>
      <c r="BG104" s="375"/>
      <c r="BH104" s="375"/>
      <c r="BI104" s="375"/>
      <c r="BJ104" s="375"/>
      <c r="BK104" s="375"/>
      <c r="BL104" s="375"/>
      <c r="BM104" s="375"/>
      <c r="BN104" s="375"/>
      <c r="BO104" s="375"/>
      <c r="BP104" s="381"/>
      <c r="BQ104" s="310" t="s">
        <v>16</v>
      </c>
      <c r="BR104" s="311"/>
      <c r="BS104" s="36"/>
      <c r="BT104" s="36"/>
      <c r="BU104" s="37"/>
      <c r="BV104" s="297" t="s">
        <v>61</v>
      </c>
      <c r="BW104" s="298"/>
      <c r="BX104" s="298"/>
      <c r="BY104" s="298"/>
      <c r="BZ104" s="126"/>
      <c r="CA104" s="127"/>
      <c r="CB104" s="128"/>
      <c r="CC104" s="129"/>
      <c r="CD104" s="130"/>
      <c r="CE104" s="145"/>
      <c r="CF104" s="129"/>
      <c r="CG104" s="146"/>
      <c r="CH104" s="128"/>
      <c r="CI104" s="129"/>
      <c r="CJ104" s="130"/>
      <c r="CK104" s="145"/>
      <c r="CL104" s="129"/>
      <c r="CM104" s="146"/>
      <c r="CN104" s="128"/>
      <c r="CO104" s="129"/>
      <c r="CP104" s="130"/>
      <c r="CQ104" s="182"/>
      <c r="CR104" s="183"/>
      <c r="CS104" s="184"/>
      <c r="CT104" s="7"/>
      <c r="CU104" s="7"/>
    </row>
    <row r="105" spans="1:105" ht="10.5" customHeight="1" x14ac:dyDescent="0.2">
      <c r="A105" s="21"/>
      <c r="C105" s="308"/>
      <c r="D105" s="309"/>
      <c r="E105" s="38"/>
      <c r="F105" s="39"/>
      <c r="G105" s="40"/>
      <c r="H105" s="368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70"/>
      <c r="U105" s="308"/>
      <c r="V105" s="309"/>
      <c r="W105" s="109"/>
      <c r="X105" s="109"/>
      <c r="Y105" s="109"/>
      <c r="Z105" s="41"/>
      <c r="AA105" s="41"/>
      <c r="AB105" s="377"/>
      <c r="AC105" s="378"/>
      <c r="AD105" s="378"/>
      <c r="AE105" s="378"/>
      <c r="AF105" s="378"/>
      <c r="AG105" s="378"/>
      <c r="AH105" s="378"/>
      <c r="AI105" s="378"/>
      <c r="AJ105" s="378"/>
      <c r="AK105" s="378"/>
      <c r="AL105" s="378"/>
      <c r="AM105" s="378"/>
      <c r="AN105" s="378"/>
      <c r="AO105" s="378"/>
      <c r="AP105" s="378"/>
      <c r="AQ105" s="378"/>
      <c r="AR105" s="378"/>
      <c r="AS105" s="378"/>
      <c r="AT105" s="378"/>
      <c r="AU105" s="378"/>
      <c r="AV105" s="379"/>
      <c r="AW105" s="382"/>
      <c r="AX105" s="378"/>
      <c r="AY105" s="378"/>
      <c r="AZ105" s="378"/>
      <c r="BA105" s="378"/>
      <c r="BB105" s="378"/>
      <c r="BC105" s="378"/>
      <c r="BD105" s="378"/>
      <c r="BE105" s="378"/>
      <c r="BF105" s="378"/>
      <c r="BG105" s="378"/>
      <c r="BH105" s="378"/>
      <c r="BI105" s="378"/>
      <c r="BJ105" s="378"/>
      <c r="BK105" s="378"/>
      <c r="BL105" s="378"/>
      <c r="BM105" s="378"/>
      <c r="BN105" s="378"/>
      <c r="BO105" s="378"/>
      <c r="BP105" s="383"/>
      <c r="BQ105" s="312"/>
      <c r="BR105" s="313"/>
      <c r="BS105" s="42"/>
      <c r="BT105" s="42"/>
      <c r="BU105" s="43"/>
      <c r="BV105" s="299"/>
      <c r="BW105" s="300"/>
      <c r="BX105" s="300"/>
      <c r="BY105" s="300"/>
      <c r="BZ105" s="124"/>
      <c r="CA105" s="125"/>
      <c r="CB105" s="131"/>
      <c r="CC105" s="132"/>
      <c r="CD105" s="133"/>
      <c r="CE105" s="147"/>
      <c r="CF105" s="132"/>
      <c r="CG105" s="148"/>
      <c r="CH105" s="131"/>
      <c r="CI105" s="132"/>
      <c r="CJ105" s="133"/>
      <c r="CK105" s="147"/>
      <c r="CL105" s="132"/>
      <c r="CM105" s="148"/>
      <c r="CN105" s="131"/>
      <c r="CO105" s="132"/>
      <c r="CP105" s="133"/>
      <c r="CQ105" s="185"/>
      <c r="CR105" s="186"/>
      <c r="CS105" s="187"/>
      <c r="CT105" s="7"/>
      <c r="CU105" s="7"/>
    </row>
    <row r="106" spans="1:105" ht="10.5" customHeight="1" x14ac:dyDescent="0.2">
      <c r="A106" s="21"/>
      <c r="C106" s="109"/>
      <c r="D106" s="109"/>
      <c r="E106" s="109"/>
      <c r="F106" s="109"/>
      <c r="G106" s="110"/>
      <c r="H106" s="368"/>
      <c r="I106" s="369"/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70"/>
      <c r="U106" s="44"/>
      <c r="V106" s="45"/>
      <c r="W106" s="109"/>
      <c r="X106" s="109"/>
      <c r="Y106" s="109"/>
      <c r="Z106" s="45"/>
      <c r="AA106" s="43"/>
      <c r="AB106" s="406"/>
      <c r="AC106" s="407"/>
      <c r="AD106" s="407"/>
      <c r="AE106" s="407"/>
      <c r="AF106" s="407"/>
      <c r="AG106" s="407"/>
      <c r="AH106" s="407"/>
      <c r="AI106" s="407"/>
      <c r="AJ106" s="407"/>
      <c r="AK106" s="407"/>
      <c r="AL106" s="407"/>
      <c r="AM106" s="407"/>
      <c r="AN106" s="407"/>
      <c r="AO106" s="407"/>
      <c r="AP106" s="407"/>
      <c r="AQ106" s="407"/>
      <c r="AR106" s="407"/>
      <c r="AS106" s="407"/>
      <c r="AT106" s="407"/>
      <c r="AU106" s="407"/>
      <c r="AV106" s="408"/>
      <c r="AW106" s="415"/>
      <c r="AX106" s="407"/>
      <c r="AY106" s="407"/>
      <c r="AZ106" s="407"/>
      <c r="BA106" s="407"/>
      <c r="BB106" s="407"/>
      <c r="BC106" s="407"/>
      <c r="BD106" s="407"/>
      <c r="BE106" s="407"/>
      <c r="BF106" s="407"/>
      <c r="BG106" s="407"/>
      <c r="BH106" s="407"/>
      <c r="BI106" s="407"/>
      <c r="BJ106" s="407"/>
      <c r="BK106" s="407"/>
      <c r="BL106" s="407"/>
      <c r="BM106" s="407"/>
      <c r="BN106" s="407"/>
      <c r="BO106" s="407"/>
      <c r="BP106" s="416"/>
      <c r="BQ106" s="196" t="s">
        <v>32</v>
      </c>
      <c r="BR106" s="247"/>
      <c r="BS106" s="247"/>
      <c r="BT106" s="247"/>
      <c r="BU106" s="248"/>
      <c r="BV106" s="301"/>
      <c r="BW106" s="124"/>
      <c r="BX106" s="124"/>
      <c r="BY106" s="124"/>
      <c r="BZ106" s="124"/>
      <c r="CA106" s="125"/>
      <c r="CB106" s="131"/>
      <c r="CC106" s="132"/>
      <c r="CD106" s="133"/>
      <c r="CE106" s="147"/>
      <c r="CF106" s="132"/>
      <c r="CG106" s="148"/>
      <c r="CH106" s="131"/>
      <c r="CI106" s="132"/>
      <c r="CJ106" s="133"/>
      <c r="CK106" s="147"/>
      <c r="CL106" s="132"/>
      <c r="CM106" s="148"/>
      <c r="CN106" s="131"/>
      <c r="CO106" s="132"/>
      <c r="CP106" s="133"/>
      <c r="CQ106" s="185"/>
      <c r="CR106" s="186"/>
      <c r="CS106" s="187"/>
      <c r="CT106" s="7"/>
      <c r="CU106" s="7"/>
    </row>
    <row r="107" spans="1:105" ht="10.5" customHeight="1" x14ac:dyDescent="0.2">
      <c r="A107" s="21"/>
      <c r="C107" s="196" t="s">
        <v>57</v>
      </c>
      <c r="D107" s="197"/>
      <c r="E107" s="197"/>
      <c r="F107" s="197"/>
      <c r="G107" s="198"/>
      <c r="H107" s="368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70"/>
      <c r="U107" s="196" t="s">
        <v>36</v>
      </c>
      <c r="V107" s="197"/>
      <c r="W107" s="197"/>
      <c r="X107" s="197"/>
      <c r="Y107" s="197"/>
      <c r="Z107" s="197"/>
      <c r="AA107" s="198"/>
      <c r="AB107" s="409"/>
      <c r="AC107" s="410"/>
      <c r="AD107" s="410"/>
      <c r="AE107" s="410"/>
      <c r="AF107" s="410"/>
      <c r="AG107" s="410"/>
      <c r="AH107" s="410"/>
      <c r="AI107" s="410"/>
      <c r="AJ107" s="410"/>
      <c r="AK107" s="410"/>
      <c r="AL107" s="410"/>
      <c r="AM107" s="410"/>
      <c r="AN107" s="410"/>
      <c r="AO107" s="410"/>
      <c r="AP107" s="410"/>
      <c r="AQ107" s="410"/>
      <c r="AR107" s="410"/>
      <c r="AS107" s="410"/>
      <c r="AT107" s="410"/>
      <c r="AU107" s="410"/>
      <c r="AV107" s="411"/>
      <c r="AW107" s="417"/>
      <c r="AX107" s="410"/>
      <c r="AY107" s="410"/>
      <c r="AZ107" s="410"/>
      <c r="BA107" s="410"/>
      <c r="BB107" s="410"/>
      <c r="BC107" s="410"/>
      <c r="BD107" s="410"/>
      <c r="BE107" s="410"/>
      <c r="BF107" s="410"/>
      <c r="BG107" s="410"/>
      <c r="BH107" s="410"/>
      <c r="BI107" s="410"/>
      <c r="BJ107" s="410"/>
      <c r="BK107" s="410"/>
      <c r="BL107" s="410"/>
      <c r="BM107" s="410"/>
      <c r="BN107" s="410"/>
      <c r="BO107" s="410"/>
      <c r="BP107" s="418"/>
      <c r="BQ107" s="249"/>
      <c r="BR107" s="247"/>
      <c r="BS107" s="247"/>
      <c r="BT107" s="247"/>
      <c r="BU107" s="248"/>
      <c r="BV107" s="301"/>
      <c r="BW107" s="124"/>
      <c r="BX107" s="124"/>
      <c r="BY107" s="124"/>
      <c r="BZ107" s="124"/>
      <c r="CA107" s="125"/>
      <c r="CB107" s="131"/>
      <c r="CC107" s="132"/>
      <c r="CD107" s="133"/>
      <c r="CE107" s="147"/>
      <c r="CF107" s="132"/>
      <c r="CG107" s="148"/>
      <c r="CH107" s="131"/>
      <c r="CI107" s="132"/>
      <c r="CJ107" s="133"/>
      <c r="CK107" s="147"/>
      <c r="CL107" s="132"/>
      <c r="CM107" s="148"/>
      <c r="CN107" s="131"/>
      <c r="CO107" s="132"/>
      <c r="CP107" s="133"/>
      <c r="CQ107" s="185"/>
      <c r="CR107" s="186"/>
      <c r="CS107" s="187"/>
      <c r="CT107" s="7"/>
      <c r="CU107" s="7"/>
    </row>
    <row r="108" spans="1:105" ht="10.5" customHeight="1" x14ac:dyDescent="0.2">
      <c r="A108" s="21"/>
      <c r="C108" s="196"/>
      <c r="D108" s="197"/>
      <c r="E108" s="197"/>
      <c r="F108" s="197"/>
      <c r="G108" s="198"/>
      <c r="H108" s="368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70"/>
      <c r="U108" s="196"/>
      <c r="V108" s="197"/>
      <c r="W108" s="197"/>
      <c r="X108" s="197"/>
      <c r="Y108" s="197"/>
      <c r="Z108" s="197"/>
      <c r="AA108" s="198"/>
      <c r="AB108" s="409"/>
      <c r="AC108" s="410"/>
      <c r="AD108" s="410"/>
      <c r="AE108" s="410"/>
      <c r="AF108" s="410"/>
      <c r="AG108" s="410"/>
      <c r="AH108" s="410"/>
      <c r="AI108" s="410"/>
      <c r="AJ108" s="410"/>
      <c r="AK108" s="410"/>
      <c r="AL108" s="410"/>
      <c r="AM108" s="410"/>
      <c r="AN108" s="410"/>
      <c r="AO108" s="410"/>
      <c r="AP108" s="410"/>
      <c r="AQ108" s="410"/>
      <c r="AR108" s="410"/>
      <c r="AS108" s="410"/>
      <c r="AT108" s="410"/>
      <c r="AU108" s="410"/>
      <c r="AV108" s="411"/>
      <c r="AW108" s="417"/>
      <c r="AX108" s="410"/>
      <c r="AY108" s="410"/>
      <c r="AZ108" s="410"/>
      <c r="BA108" s="410"/>
      <c r="BB108" s="410"/>
      <c r="BC108" s="410"/>
      <c r="BD108" s="410"/>
      <c r="BE108" s="410"/>
      <c r="BF108" s="410"/>
      <c r="BG108" s="410"/>
      <c r="BH108" s="410"/>
      <c r="BI108" s="410"/>
      <c r="BJ108" s="410"/>
      <c r="BK108" s="410"/>
      <c r="BL108" s="410"/>
      <c r="BM108" s="410"/>
      <c r="BN108" s="410"/>
      <c r="BO108" s="410"/>
      <c r="BP108" s="418"/>
      <c r="BQ108" s="249"/>
      <c r="BR108" s="247"/>
      <c r="BS108" s="247"/>
      <c r="BT108" s="247"/>
      <c r="BU108" s="248"/>
      <c r="BV108" s="301"/>
      <c r="BW108" s="124"/>
      <c r="BX108" s="124"/>
      <c r="BY108" s="124"/>
      <c r="BZ108" s="124"/>
      <c r="CA108" s="125"/>
      <c r="CB108" s="131"/>
      <c r="CC108" s="132"/>
      <c r="CD108" s="133"/>
      <c r="CE108" s="147"/>
      <c r="CF108" s="132"/>
      <c r="CG108" s="148"/>
      <c r="CH108" s="131"/>
      <c r="CI108" s="132"/>
      <c r="CJ108" s="133"/>
      <c r="CK108" s="147"/>
      <c r="CL108" s="132"/>
      <c r="CM108" s="148"/>
      <c r="CN108" s="131"/>
      <c r="CO108" s="132"/>
      <c r="CP108" s="133"/>
      <c r="CQ108" s="185"/>
      <c r="CR108" s="186"/>
      <c r="CS108" s="187"/>
      <c r="CT108" s="7"/>
      <c r="CU108" s="7"/>
    </row>
    <row r="109" spans="1:105" ht="10.5" customHeight="1" x14ac:dyDescent="0.2">
      <c r="A109" s="21"/>
      <c r="C109" s="196"/>
      <c r="D109" s="197"/>
      <c r="E109" s="197"/>
      <c r="F109" s="197"/>
      <c r="G109" s="198"/>
      <c r="H109" s="368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70"/>
      <c r="U109" s="196"/>
      <c r="V109" s="197"/>
      <c r="W109" s="197"/>
      <c r="X109" s="197"/>
      <c r="Y109" s="197"/>
      <c r="Z109" s="197"/>
      <c r="AA109" s="198"/>
      <c r="AB109" s="409"/>
      <c r="AC109" s="410"/>
      <c r="AD109" s="410"/>
      <c r="AE109" s="410"/>
      <c r="AF109" s="410"/>
      <c r="AG109" s="410"/>
      <c r="AH109" s="410"/>
      <c r="AI109" s="410"/>
      <c r="AJ109" s="410"/>
      <c r="AK109" s="410"/>
      <c r="AL109" s="410"/>
      <c r="AM109" s="410"/>
      <c r="AN109" s="410"/>
      <c r="AO109" s="410"/>
      <c r="AP109" s="410"/>
      <c r="AQ109" s="410"/>
      <c r="AR109" s="410"/>
      <c r="AS109" s="410"/>
      <c r="AT109" s="410"/>
      <c r="AU109" s="410"/>
      <c r="AV109" s="411"/>
      <c r="AW109" s="417"/>
      <c r="AX109" s="410"/>
      <c r="AY109" s="410"/>
      <c r="AZ109" s="410"/>
      <c r="BA109" s="410"/>
      <c r="BB109" s="410"/>
      <c r="BC109" s="410"/>
      <c r="BD109" s="410"/>
      <c r="BE109" s="410"/>
      <c r="BF109" s="410"/>
      <c r="BG109" s="410"/>
      <c r="BH109" s="410"/>
      <c r="BI109" s="410"/>
      <c r="BJ109" s="410"/>
      <c r="BK109" s="410"/>
      <c r="BL109" s="410"/>
      <c r="BM109" s="410"/>
      <c r="BN109" s="410"/>
      <c r="BO109" s="410"/>
      <c r="BP109" s="418"/>
      <c r="BQ109" s="249"/>
      <c r="BR109" s="247"/>
      <c r="BS109" s="247"/>
      <c r="BT109" s="247"/>
      <c r="BU109" s="248"/>
      <c r="BV109" s="301"/>
      <c r="BW109" s="124"/>
      <c r="BX109" s="124"/>
      <c r="BY109" s="124"/>
      <c r="BZ109" s="124"/>
      <c r="CA109" s="125"/>
      <c r="CB109" s="131"/>
      <c r="CC109" s="132"/>
      <c r="CD109" s="133"/>
      <c r="CE109" s="147"/>
      <c r="CF109" s="132"/>
      <c r="CG109" s="148"/>
      <c r="CH109" s="131"/>
      <c r="CI109" s="132"/>
      <c r="CJ109" s="133"/>
      <c r="CK109" s="147"/>
      <c r="CL109" s="132"/>
      <c r="CM109" s="148"/>
      <c r="CN109" s="131"/>
      <c r="CO109" s="132"/>
      <c r="CP109" s="133"/>
      <c r="CQ109" s="185"/>
      <c r="CR109" s="186"/>
      <c r="CS109" s="187"/>
      <c r="CT109" s="7"/>
      <c r="CU109" s="7"/>
      <c r="DA109" s="46"/>
    </row>
    <row r="110" spans="1:105" s="47" customFormat="1" ht="10.5" customHeight="1" x14ac:dyDescent="0.2">
      <c r="A110" s="21"/>
      <c r="C110" s="196"/>
      <c r="D110" s="197"/>
      <c r="E110" s="197"/>
      <c r="F110" s="197"/>
      <c r="G110" s="198"/>
      <c r="H110" s="368"/>
      <c r="I110" s="369"/>
      <c r="J110" s="369"/>
      <c r="K110" s="369"/>
      <c r="L110" s="369"/>
      <c r="M110" s="369"/>
      <c r="N110" s="369"/>
      <c r="O110" s="369"/>
      <c r="P110" s="369"/>
      <c r="Q110" s="369"/>
      <c r="R110" s="369"/>
      <c r="S110" s="369"/>
      <c r="T110" s="370"/>
      <c r="U110" s="196"/>
      <c r="V110" s="197"/>
      <c r="W110" s="197"/>
      <c r="X110" s="197"/>
      <c r="Y110" s="197"/>
      <c r="Z110" s="197"/>
      <c r="AA110" s="198"/>
      <c r="AB110" s="409"/>
      <c r="AC110" s="410"/>
      <c r="AD110" s="410"/>
      <c r="AE110" s="410"/>
      <c r="AF110" s="410"/>
      <c r="AG110" s="410"/>
      <c r="AH110" s="410"/>
      <c r="AI110" s="410"/>
      <c r="AJ110" s="410"/>
      <c r="AK110" s="410"/>
      <c r="AL110" s="410"/>
      <c r="AM110" s="410"/>
      <c r="AN110" s="410"/>
      <c r="AO110" s="410"/>
      <c r="AP110" s="410"/>
      <c r="AQ110" s="410"/>
      <c r="AR110" s="410"/>
      <c r="AS110" s="410"/>
      <c r="AT110" s="410"/>
      <c r="AU110" s="410"/>
      <c r="AV110" s="411"/>
      <c r="AW110" s="417"/>
      <c r="AX110" s="410"/>
      <c r="AY110" s="410"/>
      <c r="AZ110" s="410"/>
      <c r="BA110" s="410"/>
      <c r="BB110" s="410"/>
      <c r="BC110" s="410"/>
      <c r="BD110" s="410"/>
      <c r="BE110" s="410"/>
      <c r="BF110" s="410"/>
      <c r="BG110" s="410"/>
      <c r="BH110" s="410"/>
      <c r="BI110" s="410"/>
      <c r="BJ110" s="410"/>
      <c r="BK110" s="410"/>
      <c r="BL110" s="410"/>
      <c r="BM110" s="410"/>
      <c r="BN110" s="410"/>
      <c r="BO110" s="410"/>
      <c r="BP110" s="418"/>
      <c r="BQ110" s="249"/>
      <c r="BR110" s="247"/>
      <c r="BS110" s="247"/>
      <c r="BT110" s="247"/>
      <c r="BU110" s="248"/>
      <c r="BV110" s="301"/>
      <c r="BW110" s="124"/>
      <c r="BX110" s="124"/>
      <c r="BY110" s="124"/>
      <c r="BZ110" s="124"/>
      <c r="CA110" s="125"/>
      <c r="CB110" s="131"/>
      <c r="CC110" s="132"/>
      <c r="CD110" s="133"/>
      <c r="CE110" s="147"/>
      <c r="CF110" s="132"/>
      <c r="CG110" s="148"/>
      <c r="CH110" s="131"/>
      <c r="CI110" s="132"/>
      <c r="CJ110" s="133"/>
      <c r="CK110" s="147"/>
      <c r="CL110" s="132"/>
      <c r="CM110" s="148"/>
      <c r="CN110" s="131"/>
      <c r="CO110" s="132"/>
      <c r="CP110" s="133"/>
      <c r="CQ110" s="185"/>
      <c r="CR110" s="186"/>
      <c r="CS110" s="187"/>
      <c r="CT110" s="48"/>
    </row>
    <row r="111" spans="1:105" s="47" customFormat="1" ht="10.5" customHeight="1" x14ac:dyDescent="0.2">
      <c r="A111" s="21"/>
      <c r="C111" s="199"/>
      <c r="D111" s="200"/>
      <c r="E111" s="200"/>
      <c r="F111" s="200"/>
      <c r="G111" s="201"/>
      <c r="H111" s="371"/>
      <c r="I111" s="372"/>
      <c r="J111" s="372"/>
      <c r="K111" s="372"/>
      <c r="L111" s="372"/>
      <c r="M111" s="372"/>
      <c r="N111" s="372"/>
      <c r="O111" s="372"/>
      <c r="P111" s="372"/>
      <c r="Q111" s="372"/>
      <c r="R111" s="372"/>
      <c r="S111" s="372"/>
      <c r="T111" s="373"/>
      <c r="U111" s="199"/>
      <c r="V111" s="200"/>
      <c r="W111" s="200"/>
      <c r="X111" s="200"/>
      <c r="Y111" s="200"/>
      <c r="Z111" s="200"/>
      <c r="AA111" s="201"/>
      <c r="AB111" s="412"/>
      <c r="AC111" s="413"/>
      <c r="AD111" s="413"/>
      <c r="AE111" s="413"/>
      <c r="AF111" s="413"/>
      <c r="AG111" s="41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4"/>
      <c r="AW111" s="419"/>
      <c r="AX111" s="413"/>
      <c r="AY111" s="413"/>
      <c r="AZ111" s="413"/>
      <c r="BA111" s="413"/>
      <c r="BB111" s="413"/>
      <c r="BC111" s="413"/>
      <c r="BD111" s="413"/>
      <c r="BE111" s="413"/>
      <c r="BF111" s="413"/>
      <c r="BG111" s="413"/>
      <c r="BH111" s="413"/>
      <c r="BI111" s="413"/>
      <c r="BJ111" s="413"/>
      <c r="BK111" s="413"/>
      <c r="BL111" s="413"/>
      <c r="BM111" s="413"/>
      <c r="BN111" s="413"/>
      <c r="BO111" s="413"/>
      <c r="BP111" s="420"/>
      <c r="BQ111" s="250"/>
      <c r="BR111" s="251"/>
      <c r="BS111" s="251"/>
      <c r="BT111" s="251"/>
      <c r="BU111" s="252"/>
      <c r="BV111" s="302"/>
      <c r="BW111" s="303"/>
      <c r="BX111" s="303"/>
      <c r="BY111" s="303"/>
      <c r="BZ111" s="303"/>
      <c r="CA111" s="304"/>
      <c r="CB111" s="134"/>
      <c r="CC111" s="135"/>
      <c r="CD111" s="136"/>
      <c r="CE111" s="149"/>
      <c r="CF111" s="135"/>
      <c r="CG111" s="150"/>
      <c r="CH111" s="134"/>
      <c r="CI111" s="135"/>
      <c r="CJ111" s="136"/>
      <c r="CK111" s="149"/>
      <c r="CL111" s="135"/>
      <c r="CM111" s="150"/>
      <c r="CN111" s="134"/>
      <c r="CO111" s="135"/>
      <c r="CP111" s="136"/>
      <c r="CQ111" s="188"/>
      <c r="CR111" s="189"/>
      <c r="CS111" s="190"/>
      <c r="CT111" s="48"/>
    </row>
    <row r="112" spans="1:105" s="47" customFormat="1" ht="10.5" customHeight="1" x14ac:dyDescent="0.2">
      <c r="A112" s="21"/>
      <c r="C112" s="353"/>
      <c r="D112" s="354"/>
      <c r="E112" s="49"/>
      <c r="F112" s="49"/>
      <c r="G112" s="50"/>
      <c r="H112" s="347"/>
      <c r="I112" s="339"/>
      <c r="J112" s="340"/>
      <c r="K112" s="338"/>
      <c r="L112" s="339"/>
      <c r="M112" s="340"/>
      <c r="N112" s="338"/>
      <c r="O112" s="339"/>
      <c r="P112" s="340"/>
      <c r="Q112" s="338"/>
      <c r="R112" s="339"/>
      <c r="S112" s="350"/>
      <c r="T112" s="347"/>
      <c r="U112" s="339"/>
      <c r="V112" s="340"/>
      <c r="W112" s="338"/>
      <c r="X112" s="339"/>
      <c r="Y112" s="340"/>
      <c r="Z112" s="338"/>
      <c r="AA112" s="339"/>
      <c r="AB112" s="340"/>
      <c r="AC112" s="338"/>
      <c r="AD112" s="339"/>
      <c r="AE112" s="350"/>
      <c r="AF112" s="347"/>
      <c r="AG112" s="339"/>
      <c r="AH112" s="340"/>
      <c r="AI112" s="338"/>
      <c r="AJ112" s="339"/>
      <c r="AK112" s="340"/>
      <c r="AL112" s="338"/>
      <c r="AM112" s="339"/>
      <c r="AN112" s="340"/>
      <c r="AO112" s="338"/>
      <c r="AP112" s="339"/>
      <c r="AQ112" s="350"/>
      <c r="AR112" s="398" t="s">
        <v>34</v>
      </c>
      <c r="AS112" s="399"/>
      <c r="AT112" s="51"/>
      <c r="AU112" s="52"/>
      <c r="AV112" s="53"/>
      <c r="AW112" s="355" t="s">
        <v>46</v>
      </c>
      <c r="AX112" s="356"/>
      <c r="AY112" s="131"/>
      <c r="AZ112" s="132"/>
      <c r="BA112" s="133"/>
      <c r="BB112" s="147"/>
      <c r="BC112" s="132"/>
      <c r="BD112" s="148"/>
      <c r="BE112" s="131"/>
      <c r="BF112" s="132"/>
      <c r="BG112" s="133"/>
      <c r="BH112" s="147"/>
      <c r="BI112" s="132"/>
      <c r="BJ112" s="148"/>
      <c r="BK112" s="131"/>
      <c r="BL112" s="132"/>
      <c r="BM112" s="133"/>
      <c r="BN112" s="185"/>
      <c r="BO112" s="186"/>
      <c r="BP112" s="187"/>
      <c r="BQ112" s="324"/>
      <c r="BR112" s="325"/>
      <c r="BS112" s="54"/>
      <c r="BT112" s="54"/>
      <c r="BU112" s="55"/>
      <c r="BV112" s="176"/>
      <c r="BW112" s="162"/>
      <c r="BX112" s="162"/>
      <c r="BY112" s="162"/>
      <c r="BZ112" s="162"/>
      <c r="CA112" s="162"/>
      <c r="CB112" s="191" t="s">
        <v>43</v>
      </c>
      <c r="CC112" s="191"/>
      <c r="CD112" s="191"/>
      <c r="CE112" s="122"/>
      <c r="CF112" s="122"/>
      <c r="CG112" s="126" t="s">
        <v>2</v>
      </c>
      <c r="CH112" s="126"/>
      <c r="CI112" s="122"/>
      <c r="CJ112" s="122"/>
      <c r="CK112" s="126" t="s">
        <v>39</v>
      </c>
      <c r="CL112" s="126"/>
      <c r="CM112" s="122"/>
      <c r="CN112" s="122"/>
      <c r="CO112" s="126" t="s">
        <v>40</v>
      </c>
      <c r="CP112" s="126"/>
      <c r="CQ112" s="126"/>
      <c r="CR112" s="126"/>
      <c r="CS112" s="127"/>
      <c r="CT112" s="48"/>
    </row>
    <row r="113" spans="1:113" s="47" customFormat="1" ht="10.5" customHeight="1" x14ac:dyDescent="0.2">
      <c r="A113" s="21"/>
      <c r="C113" s="326" t="s">
        <v>56</v>
      </c>
      <c r="D113" s="327"/>
      <c r="E113" s="327"/>
      <c r="F113" s="327"/>
      <c r="G113" s="328"/>
      <c r="H113" s="348"/>
      <c r="I113" s="342"/>
      <c r="J113" s="343"/>
      <c r="K113" s="341"/>
      <c r="L113" s="342"/>
      <c r="M113" s="343"/>
      <c r="N113" s="341"/>
      <c r="O113" s="342"/>
      <c r="P113" s="343"/>
      <c r="Q113" s="341"/>
      <c r="R113" s="342"/>
      <c r="S113" s="351"/>
      <c r="T113" s="348"/>
      <c r="U113" s="342"/>
      <c r="V113" s="343"/>
      <c r="W113" s="341"/>
      <c r="X113" s="342"/>
      <c r="Y113" s="343"/>
      <c r="Z113" s="341"/>
      <c r="AA113" s="342"/>
      <c r="AB113" s="343"/>
      <c r="AC113" s="341"/>
      <c r="AD113" s="342"/>
      <c r="AE113" s="351"/>
      <c r="AF113" s="348"/>
      <c r="AG113" s="342"/>
      <c r="AH113" s="343"/>
      <c r="AI113" s="341"/>
      <c r="AJ113" s="342"/>
      <c r="AK113" s="343"/>
      <c r="AL113" s="341"/>
      <c r="AM113" s="342"/>
      <c r="AN113" s="343"/>
      <c r="AO113" s="341"/>
      <c r="AP113" s="342"/>
      <c r="AQ113" s="351"/>
      <c r="AR113" s="400"/>
      <c r="AS113" s="401"/>
      <c r="AT113" s="106"/>
      <c r="AU113" s="106"/>
      <c r="AV113" s="107"/>
      <c r="AW113" s="357"/>
      <c r="AX113" s="358"/>
      <c r="AY113" s="131"/>
      <c r="AZ113" s="132"/>
      <c r="BA113" s="133"/>
      <c r="BB113" s="147"/>
      <c r="BC113" s="132"/>
      <c r="BD113" s="148"/>
      <c r="BE113" s="131"/>
      <c r="BF113" s="132"/>
      <c r="BG113" s="133"/>
      <c r="BH113" s="147"/>
      <c r="BI113" s="132"/>
      <c r="BJ113" s="148"/>
      <c r="BK113" s="131"/>
      <c r="BL113" s="132"/>
      <c r="BM113" s="133"/>
      <c r="BN113" s="185"/>
      <c r="BO113" s="186"/>
      <c r="BP113" s="187"/>
      <c r="BQ113" s="329" t="s">
        <v>33</v>
      </c>
      <c r="BR113" s="330"/>
      <c r="BS113" s="330"/>
      <c r="BT113" s="330"/>
      <c r="BU113" s="331"/>
      <c r="BV113" s="176"/>
      <c r="BW113" s="162"/>
      <c r="BX113" s="162"/>
      <c r="BY113" s="162"/>
      <c r="BZ113" s="162"/>
      <c r="CA113" s="162"/>
      <c r="CB113" s="162"/>
      <c r="CC113" s="162"/>
      <c r="CD113" s="162"/>
      <c r="CE113" s="123"/>
      <c r="CF113" s="123"/>
      <c r="CG113" s="124"/>
      <c r="CH113" s="124"/>
      <c r="CI113" s="123"/>
      <c r="CJ113" s="123"/>
      <c r="CK113" s="124"/>
      <c r="CL113" s="124"/>
      <c r="CM113" s="123"/>
      <c r="CN113" s="123"/>
      <c r="CO113" s="124"/>
      <c r="CP113" s="124"/>
      <c r="CQ113" s="124"/>
      <c r="CR113" s="124"/>
      <c r="CS113" s="125"/>
      <c r="CT113" s="48"/>
    </row>
    <row r="114" spans="1:113" s="47" customFormat="1" ht="10.5" customHeight="1" x14ac:dyDescent="0.2">
      <c r="A114" s="21"/>
      <c r="C114" s="326"/>
      <c r="D114" s="327"/>
      <c r="E114" s="327"/>
      <c r="F114" s="327"/>
      <c r="G114" s="328"/>
      <c r="H114" s="348"/>
      <c r="I114" s="342"/>
      <c r="J114" s="343"/>
      <c r="K114" s="341"/>
      <c r="L114" s="342"/>
      <c r="M114" s="343"/>
      <c r="N114" s="341"/>
      <c r="O114" s="342"/>
      <c r="P114" s="343"/>
      <c r="Q114" s="341"/>
      <c r="R114" s="342"/>
      <c r="S114" s="351"/>
      <c r="T114" s="348"/>
      <c r="U114" s="342"/>
      <c r="V114" s="343"/>
      <c r="W114" s="341"/>
      <c r="X114" s="342"/>
      <c r="Y114" s="343"/>
      <c r="Z114" s="341"/>
      <c r="AA114" s="342"/>
      <c r="AB114" s="343"/>
      <c r="AC114" s="341"/>
      <c r="AD114" s="342"/>
      <c r="AE114" s="351"/>
      <c r="AF114" s="348"/>
      <c r="AG114" s="342"/>
      <c r="AH114" s="343"/>
      <c r="AI114" s="341"/>
      <c r="AJ114" s="342"/>
      <c r="AK114" s="343"/>
      <c r="AL114" s="341"/>
      <c r="AM114" s="342"/>
      <c r="AN114" s="343"/>
      <c r="AO114" s="341"/>
      <c r="AP114" s="342"/>
      <c r="AQ114" s="351"/>
      <c r="AR114" s="359" t="s">
        <v>17</v>
      </c>
      <c r="AS114" s="360"/>
      <c r="AT114" s="360"/>
      <c r="AU114" s="360"/>
      <c r="AV114" s="361"/>
      <c r="AW114" s="336" t="s">
        <v>42</v>
      </c>
      <c r="AX114" s="337"/>
      <c r="AY114" s="131"/>
      <c r="AZ114" s="132"/>
      <c r="BA114" s="133"/>
      <c r="BB114" s="147"/>
      <c r="BC114" s="132"/>
      <c r="BD114" s="148"/>
      <c r="BE114" s="131"/>
      <c r="BF114" s="132"/>
      <c r="BG114" s="133"/>
      <c r="BH114" s="147"/>
      <c r="BI114" s="132"/>
      <c r="BJ114" s="148"/>
      <c r="BK114" s="131"/>
      <c r="BL114" s="132"/>
      <c r="BM114" s="133"/>
      <c r="BN114" s="185"/>
      <c r="BO114" s="186"/>
      <c r="BP114" s="187"/>
      <c r="BQ114" s="332"/>
      <c r="BR114" s="330"/>
      <c r="BS114" s="330"/>
      <c r="BT114" s="330"/>
      <c r="BU114" s="331"/>
      <c r="BV114" s="176"/>
      <c r="BW114" s="162"/>
      <c r="BX114" s="162"/>
      <c r="BY114" s="162"/>
      <c r="BZ114" s="162"/>
      <c r="CA114" s="162"/>
      <c r="CB114" s="162" t="s">
        <v>43</v>
      </c>
      <c r="CC114" s="162"/>
      <c r="CD114" s="162"/>
      <c r="CE114" s="123"/>
      <c r="CF114" s="123"/>
      <c r="CG114" s="124" t="s">
        <v>2</v>
      </c>
      <c r="CH114" s="124"/>
      <c r="CI114" s="123"/>
      <c r="CJ114" s="123"/>
      <c r="CK114" s="124" t="s">
        <v>39</v>
      </c>
      <c r="CL114" s="124"/>
      <c r="CM114" s="123"/>
      <c r="CN114" s="123"/>
      <c r="CO114" s="124" t="s">
        <v>41</v>
      </c>
      <c r="CP114" s="124"/>
      <c r="CQ114" s="124"/>
      <c r="CR114" s="124"/>
      <c r="CS114" s="125"/>
      <c r="CT114" s="48"/>
    </row>
    <row r="115" spans="1:113" s="47" customFormat="1" ht="10.5" customHeight="1" x14ac:dyDescent="0.2">
      <c r="A115" s="21"/>
      <c r="C115" s="326"/>
      <c r="D115" s="327"/>
      <c r="E115" s="327"/>
      <c r="F115" s="327"/>
      <c r="G115" s="328"/>
      <c r="H115" s="348"/>
      <c r="I115" s="342"/>
      <c r="J115" s="343"/>
      <c r="K115" s="341"/>
      <c r="L115" s="342"/>
      <c r="M115" s="343"/>
      <c r="N115" s="341"/>
      <c r="O115" s="342"/>
      <c r="P115" s="343"/>
      <c r="Q115" s="341"/>
      <c r="R115" s="342"/>
      <c r="S115" s="351"/>
      <c r="T115" s="348"/>
      <c r="U115" s="342"/>
      <c r="V115" s="343"/>
      <c r="W115" s="341"/>
      <c r="X115" s="342"/>
      <c r="Y115" s="343"/>
      <c r="Z115" s="341"/>
      <c r="AA115" s="342"/>
      <c r="AB115" s="343"/>
      <c r="AC115" s="341"/>
      <c r="AD115" s="342"/>
      <c r="AE115" s="351"/>
      <c r="AF115" s="348"/>
      <c r="AG115" s="342"/>
      <c r="AH115" s="343"/>
      <c r="AI115" s="341"/>
      <c r="AJ115" s="342"/>
      <c r="AK115" s="343"/>
      <c r="AL115" s="341"/>
      <c r="AM115" s="342"/>
      <c r="AN115" s="343"/>
      <c r="AO115" s="341"/>
      <c r="AP115" s="342"/>
      <c r="AQ115" s="351"/>
      <c r="AR115" s="359"/>
      <c r="AS115" s="360"/>
      <c r="AT115" s="360"/>
      <c r="AU115" s="360"/>
      <c r="AV115" s="361"/>
      <c r="AW115" s="336"/>
      <c r="AX115" s="337"/>
      <c r="AY115" s="131"/>
      <c r="AZ115" s="132"/>
      <c r="BA115" s="133"/>
      <c r="BB115" s="147"/>
      <c r="BC115" s="132"/>
      <c r="BD115" s="148"/>
      <c r="BE115" s="131"/>
      <c r="BF115" s="132"/>
      <c r="BG115" s="133"/>
      <c r="BH115" s="147"/>
      <c r="BI115" s="132"/>
      <c r="BJ115" s="148"/>
      <c r="BK115" s="131"/>
      <c r="BL115" s="132"/>
      <c r="BM115" s="133"/>
      <c r="BN115" s="185"/>
      <c r="BO115" s="186"/>
      <c r="BP115" s="187"/>
      <c r="BQ115" s="332"/>
      <c r="BR115" s="330"/>
      <c r="BS115" s="330"/>
      <c r="BT115" s="330"/>
      <c r="BU115" s="331"/>
      <c r="BV115" s="176"/>
      <c r="BW115" s="162"/>
      <c r="BX115" s="162"/>
      <c r="BY115" s="162"/>
      <c r="BZ115" s="162"/>
      <c r="CA115" s="162"/>
      <c r="CB115" s="162"/>
      <c r="CC115" s="162"/>
      <c r="CD115" s="162"/>
      <c r="CE115" s="123"/>
      <c r="CF115" s="123"/>
      <c r="CG115" s="124"/>
      <c r="CH115" s="124"/>
      <c r="CI115" s="123"/>
      <c r="CJ115" s="123"/>
      <c r="CK115" s="124"/>
      <c r="CL115" s="124"/>
      <c r="CM115" s="123"/>
      <c r="CN115" s="123"/>
      <c r="CO115" s="124"/>
      <c r="CP115" s="124"/>
      <c r="CQ115" s="124"/>
      <c r="CR115" s="124"/>
      <c r="CS115" s="125"/>
      <c r="CT115" s="48"/>
    </row>
    <row r="116" spans="1:113" s="47" customFormat="1" ht="10.5" customHeight="1" x14ac:dyDescent="0.2">
      <c r="A116" s="21"/>
      <c r="C116" s="326"/>
      <c r="D116" s="327"/>
      <c r="E116" s="327"/>
      <c r="F116" s="327"/>
      <c r="G116" s="328"/>
      <c r="H116" s="348"/>
      <c r="I116" s="342"/>
      <c r="J116" s="343"/>
      <c r="K116" s="341"/>
      <c r="L116" s="342"/>
      <c r="M116" s="343"/>
      <c r="N116" s="341"/>
      <c r="O116" s="342"/>
      <c r="P116" s="343"/>
      <c r="Q116" s="341"/>
      <c r="R116" s="342"/>
      <c r="S116" s="351"/>
      <c r="T116" s="348"/>
      <c r="U116" s="342"/>
      <c r="V116" s="343"/>
      <c r="W116" s="341"/>
      <c r="X116" s="342"/>
      <c r="Y116" s="343"/>
      <c r="Z116" s="341"/>
      <c r="AA116" s="342"/>
      <c r="AB116" s="343"/>
      <c r="AC116" s="341"/>
      <c r="AD116" s="342"/>
      <c r="AE116" s="351"/>
      <c r="AF116" s="348"/>
      <c r="AG116" s="342"/>
      <c r="AH116" s="343"/>
      <c r="AI116" s="341"/>
      <c r="AJ116" s="342"/>
      <c r="AK116" s="343"/>
      <c r="AL116" s="341"/>
      <c r="AM116" s="342"/>
      <c r="AN116" s="343"/>
      <c r="AO116" s="341"/>
      <c r="AP116" s="342"/>
      <c r="AQ116" s="351"/>
      <c r="AR116" s="359"/>
      <c r="AS116" s="360"/>
      <c r="AT116" s="360"/>
      <c r="AU116" s="360"/>
      <c r="AV116" s="361"/>
      <c r="AW116" s="336"/>
      <c r="AX116" s="337"/>
      <c r="AY116" s="131"/>
      <c r="AZ116" s="132"/>
      <c r="BA116" s="133"/>
      <c r="BB116" s="147"/>
      <c r="BC116" s="132"/>
      <c r="BD116" s="148"/>
      <c r="BE116" s="131"/>
      <c r="BF116" s="132"/>
      <c r="BG116" s="133"/>
      <c r="BH116" s="147"/>
      <c r="BI116" s="132"/>
      <c r="BJ116" s="148"/>
      <c r="BK116" s="131"/>
      <c r="BL116" s="132"/>
      <c r="BM116" s="133"/>
      <c r="BN116" s="185"/>
      <c r="BO116" s="186"/>
      <c r="BP116" s="187"/>
      <c r="BQ116" s="332"/>
      <c r="BR116" s="330"/>
      <c r="BS116" s="330"/>
      <c r="BT116" s="330"/>
      <c r="BU116" s="331"/>
      <c r="BV116" s="176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77"/>
      <c r="CT116" s="48"/>
    </row>
    <row r="117" spans="1:113" ht="10.5" customHeight="1" x14ac:dyDescent="0.2">
      <c r="A117" s="21"/>
      <c r="C117" s="326"/>
      <c r="D117" s="327"/>
      <c r="E117" s="327"/>
      <c r="F117" s="327"/>
      <c r="G117" s="328"/>
      <c r="H117" s="348"/>
      <c r="I117" s="342"/>
      <c r="J117" s="343"/>
      <c r="K117" s="341"/>
      <c r="L117" s="342"/>
      <c r="M117" s="343"/>
      <c r="N117" s="341"/>
      <c r="O117" s="342"/>
      <c r="P117" s="343"/>
      <c r="Q117" s="341"/>
      <c r="R117" s="342"/>
      <c r="S117" s="351"/>
      <c r="T117" s="348"/>
      <c r="U117" s="342"/>
      <c r="V117" s="343"/>
      <c r="W117" s="341"/>
      <c r="X117" s="342"/>
      <c r="Y117" s="343"/>
      <c r="Z117" s="341"/>
      <c r="AA117" s="342"/>
      <c r="AB117" s="343"/>
      <c r="AC117" s="341"/>
      <c r="AD117" s="342"/>
      <c r="AE117" s="351"/>
      <c r="AF117" s="348"/>
      <c r="AG117" s="342"/>
      <c r="AH117" s="343"/>
      <c r="AI117" s="341"/>
      <c r="AJ117" s="342"/>
      <c r="AK117" s="343"/>
      <c r="AL117" s="341"/>
      <c r="AM117" s="342"/>
      <c r="AN117" s="343"/>
      <c r="AO117" s="341"/>
      <c r="AP117" s="342"/>
      <c r="AQ117" s="351"/>
      <c r="AR117" s="359"/>
      <c r="AS117" s="360"/>
      <c r="AT117" s="360"/>
      <c r="AU117" s="360"/>
      <c r="AV117" s="361"/>
      <c r="AW117" s="336"/>
      <c r="AX117" s="337"/>
      <c r="AY117" s="131"/>
      <c r="AZ117" s="132"/>
      <c r="BA117" s="133"/>
      <c r="BB117" s="147"/>
      <c r="BC117" s="132"/>
      <c r="BD117" s="148"/>
      <c r="BE117" s="131"/>
      <c r="BF117" s="132"/>
      <c r="BG117" s="133"/>
      <c r="BH117" s="147"/>
      <c r="BI117" s="132"/>
      <c r="BJ117" s="148"/>
      <c r="BK117" s="131"/>
      <c r="BL117" s="132"/>
      <c r="BM117" s="133"/>
      <c r="BN117" s="185"/>
      <c r="BO117" s="186"/>
      <c r="BP117" s="187"/>
      <c r="BQ117" s="332"/>
      <c r="BR117" s="330"/>
      <c r="BS117" s="330"/>
      <c r="BT117" s="330"/>
      <c r="BU117" s="331"/>
      <c r="BV117" s="176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77"/>
      <c r="CT117" s="48"/>
    </row>
    <row r="118" spans="1:113" ht="10.5" customHeight="1" x14ac:dyDescent="0.2">
      <c r="A118" s="21"/>
      <c r="C118" s="326"/>
      <c r="D118" s="327"/>
      <c r="E118" s="327"/>
      <c r="F118" s="327"/>
      <c r="G118" s="328"/>
      <c r="H118" s="348"/>
      <c r="I118" s="342"/>
      <c r="J118" s="343"/>
      <c r="K118" s="341"/>
      <c r="L118" s="342"/>
      <c r="M118" s="343"/>
      <c r="N118" s="341"/>
      <c r="O118" s="342"/>
      <c r="P118" s="343"/>
      <c r="Q118" s="341"/>
      <c r="R118" s="342"/>
      <c r="S118" s="351"/>
      <c r="T118" s="348"/>
      <c r="U118" s="342"/>
      <c r="V118" s="343"/>
      <c r="W118" s="341"/>
      <c r="X118" s="342"/>
      <c r="Y118" s="343"/>
      <c r="Z118" s="341"/>
      <c r="AA118" s="342"/>
      <c r="AB118" s="343"/>
      <c r="AC118" s="341"/>
      <c r="AD118" s="342"/>
      <c r="AE118" s="351"/>
      <c r="AF118" s="348"/>
      <c r="AG118" s="342"/>
      <c r="AH118" s="343"/>
      <c r="AI118" s="341"/>
      <c r="AJ118" s="342"/>
      <c r="AK118" s="343"/>
      <c r="AL118" s="341"/>
      <c r="AM118" s="342"/>
      <c r="AN118" s="343"/>
      <c r="AO118" s="341"/>
      <c r="AP118" s="342"/>
      <c r="AQ118" s="351"/>
      <c r="AR118" s="359"/>
      <c r="AS118" s="360"/>
      <c r="AT118" s="360"/>
      <c r="AU118" s="360"/>
      <c r="AV118" s="361"/>
      <c r="AW118" s="336"/>
      <c r="AX118" s="337"/>
      <c r="AY118" s="131"/>
      <c r="AZ118" s="132"/>
      <c r="BA118" s="133"/>
      <c r="BB118" s="147"/>
      <c r="BC118" s="132"/>
      <c r="BD118" s="148"/>
      <c r="BE118" s="131"/>
      <c r="BF118" s="132"/>
      <c r="BG118" s="133"/>
      <c r="BH118" s="147"/>
      <c r="BI118" s="132"/>
      <c r="BJ118" s="148"/>
      <c r="BK118" s="131"/>
      <c r="BL118" s="132"/>
      <c r="BM118" s="133"/>
      <c r="BN118" s="185"/>
      <c r="BO118" s="186"/>
      <c r="BP118" s="187"/>
      <c r="BQ118" s="332"/>
      <c r="BR118" s="330"/>
      <c r="BS118" s="330"/>
      <c r="BT118" s="330"/>
      <c r="BU118" s="331"/>
      <c r="BV118" s="176"/>
      <c r="BW118" s="162"/>
      <c r="BX118" s="162"/>
      <c r="BY118" s="162"/>
      <c r="BZ118" s="162"/>
      <c r="CA118" s="162"/>
      <c r="CB118" s="162"/>
      <c r="CC118" s="162"/>
      <c r="CD118" s="162"/>
      <c r="CE118" s="162"/>
      <c r="CF118" s="162"/>
      <c r="CG118" s="162"/>
      <c r="CH118" s="162"/>
      <c r="CI118" s="162"/>
      <c r="CJ118" s="162"/>
      <c r="CK118" s="162"/>
      <c r="CL118" s="162"/>
      <c r="CM118" s="162"/>
      <c r="CN118" s="162"/>
      <c r="CO118" s="162"/>
      <c r="CP118" s="162"/>
      <c r="CQ118" s="162"/>
      <c r="CR118" s="162"/>
      <c r="CS118" s="177"/>
      <c r="CT118" s="48"/>
    </row>
    <row r="119" spans="1:113" ht="10.5" customHeight="1" x14ac:dyDescent="0.2">
      <c r="A119" s="21"/>
      <c r="C119" s="326"/>
      <c r="D119" s="327"/>
      <c r="E119" s="327"/>
      <c r="F119" s="327"/>
      <c r="G119" s="328"/>
      <c r="H119" s="349"/>
      <c r="I119" s="345"/>
      <c r="J119" s="346"/>
      <c r="K119" s="344"/>
      <c r="L119" s="345"/>
      <c r="M119" s="346"/>
      <c r="N119" s="344"/>
      <c r="O119" s="345"/>
      <c r="P119" s="346"/>
      <c r="Q119" s="344"/>
      <c r="R119" s="345"/>
      <c r="S119" s="352"/>
      <c r="T119" s="349"/>
      <c r="U119" s="345"/>
      <c r="V119" s="346"/>
      <c r="W119" s="344"/>
      <c r="X119" s="345"/>
      <c r="Y119" s="346"/>
      <c r="Z119" s="344"/>
      <c r="AA119" s="345"/>
      <c r="AB119" s="346"/>
      <c r="AC119" s="344"/>
      <c r="AD119" s="345"/>
      <c r="AE119" s="352"/>
      <c r="AF119" s="349"/>
      <c r="AG119" s="345"/>
      <c r="AH119" s="346"/>
      <c r="AI119" s="344"/>
      <c r="AJ119" s="345"/>
      <c r="AK119" s="346"/>
      <c r="AL119" s="344"/>
      <c r="AM119" s="345"/>
      <c r="AN119" s="346"/>
      <c r="AO119" s="344"/>
      <c r="AP119" s="345"/>
      <c r="AQ119" s="352"/>
      <c r="AR119" s="362"/>
      <c r="AS119" s="363"/>
      <c r="AT119" s="363"/>
      <c r="AU119" s="363"/>
      <c r="AV119" s="364"/>
      <c r="AW119" s="336"/>
      <c r="AX119" s="337"/>
      <c r="AY119" s="131"/>
      <c r="AZ119" s="132"/>
      <c r="BA119" s="133"/>
      <c r="BB119" s="147"/>
      <c r="BC119" s="132"/>
      <c r="BD119" s="148"/>
      <c r="BE119" s="131"/>
      <c r="BF119" s="132"/>
      <c r="BG119" s="133"/>
      <c r="BH119" s="147"/>
      <c r="BI119" s="132"/>
      <c r="BJ119" s="148"/>
      <c r="BK119" s="131"/>
      <c r="BL119" s="132"/>
      <c r="BM119" s="133"/>
      <c r="BN119" s="185"/>
      <c r="BO119" s="186"/>
      <c r="BP119" s="187"/>
      <c r="BQ119" s="333"/>
      <c r="BR119" s="334"/>
      <c r="BS119" s="334"/>
      <c r="BT119" s="334"/>
      <c r="BU119" s="335"/>
      <c r="BV119" s="176"/>
      <c r="BW119" s="162"/>
      <c r="BX119" s="162"/>
      <c r="BY119" s="162"/>
      <c r="BZ119" s="162"/>
      <c r="CA119" s="162"/>
      <c r="CB119" s="162"/>
      <c r="CC119" s="162"/>
      <c r="CD119" s="162"/>
      <c r="CE119" s="162"/>
      <c r="CF119" s="162"/>
      <c r="CG119" s="162"/>
      <c r="CH119" s="162"/>
      <c r="CI119" s="162"/>
      <c r="CJ119" s="162"/>
      <c r="CK119" s="162"/>
      <c r="CL119" s="162"/>
      <c r="CM119" s="162"/>
      <c r="CN119" s="162"/>
      <c r="CO119" s="162"/>
      <c r="CP119" s="162"/>
      <c r="CQ119" s="162"/>
      <c r="CR119" s="162"/>
      <c r="CS119" s="177"/>
    </row>
    <row r="120" spans="1:113" ht="10.5" customHeight="1" x14ac:dyDescent="0.2">
      <c r="A120" s="21"/>
      <c r="C120" s="306" t="s">
        <v>18</v>
      </c>
      <c r="D120" s="307"/>
      <c r="E120" s="104"/>
      <c r="F120" s="104"/>
      <c r="G120" s="105"/>
      <c r="H120" s="314" t="s">
        <v>65</v>
      </c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6"/>
      <c r="AW120" s="384" t="s">
        <v>48</v>
      </c>
      <c r="AX120" s="385"/>
      <c r="AY120" s="385"/>
      <c r="AZ120" s="385"/>
      <c r="BA120" s="385"/>
      <c r="BB120" s="385"/>
      <c r="BC120" s="387" t="s">
        <v>49</v>
      </c>
      <c r="BD120" s="387"/>
      <c r="BE120" s="387"/>
      <c r="BF120" s="387"/>
      <c r="BG120" s="393"/>
      <c r="BH120" s="393"/>
      <c r="BI120" s="393"/>
      <c r="BJ120" s="393"/>
      <c r="BK120" s="393"/>
      <c r="BL120" s="393"/>
      <c r="BM120" s="393"/>
      <c r="BN120" s="93"/>
      <c r="BO120" s="93"/>
      <c r="BP120" s="94"/>
      <c r="BQ120" s="320" t="s">
        <v>50</v>
      </c>
      <c r="BR120" s="321"/>
      <c r="BS120" s="56"/>
      <c r="BT120" s="56"/>
      <c r="BU120" s="56"/>
      <c r="BV120" s="153" t="s">
        <v>51</v>
      </c>
      <c r="BW120" s="154"/>
      <c r="BX120" s="154"/>
      <c r="BY120" s="154"/>
      <c r="BZ120" s="154"/>
      <c r="CA120" s="154"/>
      <c r="CB120" s="154"/>
      <c r="CC120" s="154"/>
      <c r="CD120" s="154"/>
      <c r="CE120" s="154"/>
      <c r="CF120" s="154"/>
      <c r="CG120" s="154"/>
      <c r="CH120" s="154"/>
      <c r="CI120" s="154"/>
      <c r="CJ120" s="154"/>
      <c r="CK120" s="154"/>
      <c r="CL120" s="154"/>
      <c r="CM120" s="154"/>
      <c r="CN120" s="154"/>
      <c r="CO120" s="154"/>
      <c r="CP120" s="154"/>
      <c r="CQ120" s="154"/>
      <c r="CR120" s="154"/>
      <c r="CS120" s="155"/>
      <c r="DI120" s="61"/>
    </row>
    <row r="121" spans="1:113" ht="10.5" customHeight="1" x14ac:dyDescent="0.2">
      <c r="A121" s="21"/>
      <c r="C121" s="308"/>
      <c r="D121" s="309"/>
      <c r="E121" s="49"/>
      <c r="F121" s="49"/>
      <c r="G121" s="50"/>
      <c r="H121" s="317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  <c r="AF121" s="318"/>
      <c r="AG121" s="318"/>
      <c r="AH121" s="318"/>
      <c r="AI121" s="318"/>
      <c r="AJ121" s="318"/>
      <c r="AK121" s="318"/>
      <c r="AL121" s="318"/>
      <c r="AM121" s="318"/>
      <c r="AN121" s="318"/>
      <c r="AO121" s="318"/>
      <c r="AP121" s="318"/>
      <c r="AQ121" s="318"/>
      <c r="AR121" s="318"/>
      <c r="AS121" s="318"/>
      <c r="AT121" s="318"/>
      <c r="AU121" s="318"/>
      <c r="AV121" s="319"/>
      <c r="AW121" s="386"/>
      <c r="AX121" s="253"/>
      <c r="AY121" s="253"/>
      <c r="AZ121" s="253"/>
      <c r="BA121" s="253"/>
      <c r="BB121" s="253"/>
      <c r="BC121" s="388"/>
      <c r="BD121" s="388"/>
      <c r="BE121" s="388"/>
      <c r="BF121" s="388"/>
      <c r="BG121" s="394"/>
      <c r="BH121" s="394"/>
      <c r="BI121" s="394"/>
      <c r="BJ121" s="394"/>
      <c r="BK121" s="394"/>
      <c r="BL121" s="394"/>
      <c r="BM121" s="394"/>
      <c r="BN121" s="423" t="s">
        <v>52</v>
      </c>
      <c r="BO121" s="423"/>
      <c r="BP121" s="424"/>
      <c r="BQ121" s="322"/>
      <c r="BR121" s="323"/>
      <c r="BS121" s="45"/>
      <c r="BT121" s="45"/>
      <c r="BU121" s="45"/>
      <c r="BV121" s="156"/>
      <c r="BW121" s="157"/>
      <c r="BX121" s="157"/>
      <c r="BY121" s="157"/>
      <c r="BZ121" s="157"/>
      <c r="CA121" s="157"/>
      <c r="CB121" s="157"/>
      <c r="CC121" s="157"/>
      <c r="CD121" s="157"/>
      <c r="CE121" s="157"/>
      <c r="CF121" s="157"/>
      <c r="CG121" s="157"/>
      <c r="CH121" s="157"/>
      <c r="CI121" s="157"/>
      <c r="CJ121" s="157"/>
      <c r="CK121" s="157"/>
      <c r="CL121" s="157"/>
      <c r="CM121" s="157"/>
      <c r="CN121" s="157"/>
      <c r="CO121" s="157"/>
      <c r="CP121" s="157"/>
      <c r="CQ121" s="157"/>
      <c r="CR121" s="157"/>
      <c r="CS121" s="158"/>
    </row>
    <row r="122" spans="1:113" ht="10.5" customHeight="1" x14ac:dyDescent="0.2">
      <c r="A122" s="21"/>
      <c r="C122" s="196" t="s">
        <v>21</v>
      </c>
      <c r="D122" s="197"/>
      <c r="E122" s="197"/>
      <c r="F122" s="197"/>
      <c r="G122" s="198"/>
      <c r="H122" s="389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1"/>
      <c r="AC122" s="391"/>
      <c r="AD122" s="391"/>
      <c r="AE122" s="391"/>
      <c r="AF122" s="391"/>
      <c r="AG122" s="391"/>
      <c r="AH122" s="391"/>
      <c r="AI122" s="391"/>
      <c r="AJ122" s="391"/>
      <c r="AK122" s="391"/>
      <c r="AL122" s="391"/>
      <c r="AM122" s="391"/>
      <c r="AN122" s="391"/>
      <c r="AO122" s="391"/>
      <c r="AP122" s="391"/>
      <c r="AQ122" s="391"/>
      <c r="AR122" s="391"/>
      <c r="AS122" s="391"/>
      <c r="AT122" s="391"/>
      <c r="AU122" s="391"/>
      <c r="AV122" s="392"/>
      <c r="AW122" s="57"/>
      <c r="AX122" s="58"/>
      <c r="AY122" s="58"/>
      <c r="AZ122" s="58"/>
      <c r="BA122" s="58"/>
      <c r="BB122" s="58"/>
      <c r="BC122" s="388"/>
      <c r="BD122" s="388"/>
      <c r="BE122" s="388"/>
      <c r="BF122" s="388"/>
      <c r="BG122" s="395"/>
      <c r="BH122" s="395"/>
      <c r="BI122" s="395"/>
      <c r="BJ122" s="395"/>
      <c r="BK122" s="395"/>
      <c r="BL122" s="395"/>
      <c r="BM122" s="395"/>
      <c r="BN122" s="423"/>
      <c r="BO122" s="423"/>
      <c r="BP122" s="424"/>
      <c r="BQ122" s="59"/>
      <c r="BR122" s="60"/>
      <c r="BS122" s="45"/>
      <c r="BT122" s="45"/>
      <c r="BU122" s="45"/>
      <c r="BV122" s="156"/>
      <c r="BW122" s="157"/>
      <c r="BX122" s="157"/>
      <c r="BY122" s="157"/>
      <c r="BZ122" s="157"/>
      <c r="CA122" s="157"/>
      <c r="CB122" s="157"/>
      <c r="CC122" s="157"/>
      <c r="CD122" s="157"/>
      <c r="CE122" s="157"/>
      <c r="CF122" s="157"/>
      <c r="CG122" s="157"/>
      <c r="CH122" s="157"/>
      <c r="CI122" s="157"/>
      <c r="CJ122" s="157"/>
      <c r="CK122" s="157"/>
      <c r="CL122" s="157"/>
      <c r="CM122" s="157"/>
      <c r="CN122" s="157"/>
      <c r="CO122" s="157"/>
      <c r="CP122" s="157"/>
      <c r="CQ122" s="157"/>
      <c r="CR122" s="157"/>
      <c r="CS122" s="158"/>
    </row>
    <row r="123" spans="1:113" ht="10.5" customHeight="1" x14ac:dyDescent="0.2">
      <c r="A123" s="21"/>
      <c r="C123" s="196"/>
      <c r="D123" s="197"/>
      <c r="E123" s="197"/>
      <c r="F123" s="197"/>
      <c r="G123" s="198"/>
      <c r="H123" s="389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  <c r="AA123" s="390"/>
      <c r="AB123" s="391"/>
      <c r="AC123" s="391"/>
      <c r="AD123" s="391"/>
      <c r="AE123" s="391"/>
      <c r="AF123" s="391"/>
      <c r="AG123" s="391"/>
      <c r="AH123" s="391"/>
      <c r="AI123" s="391"/>
      <c r="AJ123" s="391"/>
      <c r="AK123" s="391"/>
      <c r="AL123" s="391"/>
      <c r="AM123" s="391"/>
      <c r="AN123" s="391"/>
      <c r="AO123" s="391"/>
      <c r="AP123" s="391"/>
      <c r="AQ123" s="391"/>
      <c r="AR123" s="391"/>
      <c r="AS123" s="391"/>
      <c r="AT123" s="391"/>
      <c r="AU123" s="391"/>
      <c r="AV123" s="392"/>
      <c r="AW123" s="57"/>
      <c r="AX123" s="58"/>
      <c r="AY123" s="58"/>
      <c r="AZ123" s="58"/>
      <c r="BA123" s="58"/>
      <c r="BB123" s="58"/>
      <c r="BC123" s="388" t="s">
        <v>53</v>
      </c>
      <c r="BD123" s="388"/>
      <c r="BE123" s="388"/>
      <c r="BF123" s="388"/>
      <c r="BG123" s="393"/>
      <c r="BH123" s="393"/>
      <c r="BI123" s="393"/>
      <c r="BJ123" s="393"/>
      <c r="BK123" s="393"/>
      <c r="BL123" s="393"/>
      <c r="BM123" s="393"/>
      <c r="BN123" s="95"/>
      <c r="BO123" s="95"/>
      <c r="BP123" s="96"/>
      <c r="BQ123" s="196" t="s">
        <v>54</v>
      </c>
      <c r="BR123" s="247"/>
      <c r="BS123" s="247"/>
      <c r="BT123" s="247"/>
      <c r="BU123" s="247"/>
      <c r="BV123" s="159"/>
      <c r="BW123" s="160"/>
      <c r="BX123" s="160"/>
      <c r="BY123" s="160"/>
      <c r="BZ123" s="160"/>
      <c r="CA123" s="160"/>
      <c r="CB123" s="160"/>
      <c r="CC123" s="160"/>
      <c r="CD123" s="160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0"/>
      <c r="CO123" s="160"/>
      <c r="CP123" s="160"/>
      <c r="CQ123" s="160"/>
      <c r="CR123" s="160"/>
      <c r="CS123" s="161"/>
    </row>
    <row r="124" spans="1:113" ht="10.5" customHeight="1" x14ac:dyDescent="0.2">
      <c r="A124" s="21"/>
      <c r="C124" s="196"/>
      <c r="D124" s="197"/>
      <c r="E124" s="197"/>
      <c r="F124" s="197"/>
      <c r="G124" s="198"/>
      <c r="H124" s="389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3"/>
      <c r="AW124" s="57"/>
      <c r="AX124" s="58"/>
      <c r="AY124" s="58"/>
      <c r="AZ124" s="58"/>
      <c r="BA124" s="58"/>
      <c r="BB124" s="58"/>
      <c r="BC124" s="388"/>
      <c r="BD124" s="388"/>
      <c r="BE124" s="388"/>
      <c r="BF124" s="388"/>
      <c r="BG124" s="394"/>
      <c r="BH124" s="394"/>
      <c r="BI124" s="394"/>
      <c r="BJ124" s="394"/>
      <c r="BK124" s="394"/>
      <c r="BL124" s="394"/>
      <c r="BM124" s="394"/>
      <c r="BN124" s="423" t="s">
        <v>52</v>
      </c>
      <c r="BO124" s="423"/>
      <c r="BP124" s="424"/>
      <c r="BQ124" s="249"/>
      <c r="BR124" s="247"/>
      <c r="BS124" s="247"/>
      <c r="BT124" s="247"/>
      <c r="BU124" s="248"/>
      <c r="BV124" s="163" t="s">
        <v>55</v>
      </c>
      <c r="BW124" s="164"/>
      <c r="BX124" s="164"/>
      <c r="BY124" s="164"/>
      <c r="BZ124" s="164"/>
      <c r="CA124" s="164"/>
      <c r="CB124" s="164"/>
      <c r="CC124" s="164"/>
      <c r="CD124" s="164"/>
      <c r="CE124" s="167" t="s">
        <v>44</v>
      </c>
      <c r="CF124" s="168"/>
      <c r="CG124" s="169"/>
      <c r="CH124" s="137"/>
      <c r="CI124" s="138"/>
      <c r="CJ124" s="396"/>
      <c r="CK124" s="397"/>
      <c r="CL124" s="142"/>
      <c r="CM124" s="151"/>
      <c r="CN124" s="141"/>
      <c r="CO124" s="142"/>
      <c r="CP124" s="142"/>
      <c r="CQ124" s="151"/>
      <c r="CR124" s="178"/>
      <c r="CS124" s="179"/>
    </row>
    <row r="125" spans="1:113" ht="10.5" customHeight="1" x14ac:dyDescent="0.2">
      <c r="A125" s="21"/>
      <c r="C125" s="196"/>
      <c r="D125" s="197"/>
      <c r="E125" s="197"/>
      <c r="F125" s="197"/>
      <c r="G125" s="198"/>
      <c r="H125" s="389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3"/>
      <c r="AW125" s="97"/>
      <c r="AX125" s="98"/>
      <c r="AY125" s="98"/>
      <c r="AZ125" s="98"/>
      <c r="BA125" s="98"/>
      <c r="BB125" s="98"/>
      <c r="BC125" s="388"/>
      <c r="BD125" s="388"/>
      <c r="BE125" s="388"/>
      <c r="BF125" s="388"/>
      <c r="BG125" s="395"/>
      <c r="BH125" s="395"/>
      <c r="BI125" s="395"/>
      <c r="BJ125" s="395"/>
      <c r="BK125" s="395"/>
      <c r="BL125" s="395"/>
      <c r="BM125" s="395"/>
      <c r="BN125" s="423"/>
      <c r="BO125" s="423"/>
      <c r="BP125" s="424"/>
      <c r="BQ125" s="249"/>
      <c r="BR125" s="247"/>
      <c r="BS125" s="247"/>
      <c r="BT125" s="247"/>
      <c r="BU125" s="248"/>
      <c r="BV125" s="163"/>
      <c r="BW125" s="164"/>
      <c r="BX125" s="164"/>
      <c r="BY125" s="164"/>
      <c r="BZ125" s="164"/>
      <c r="CA125" s="164"/>
      <c r="CB125" s="164"/>
      <c r="CC125" s="164"/>
      <c r="CD125" s="164"/>
      <c r="CE125" s="170"/>
      <c r="CF125" s="171"/>
      <c r="CG125" s="172"/>
      <c r="CH125" s="137"/>
      <c r="CI125" s="138"/>
      <c r="CJ125" s="178"/>
      <c r="CK125" s="179"/>
      <c r="CL125" s="142"/>
      <c r="CM125" s="151"/>
      <c r="CN125" s="141"/>
      <c r="CO125" s="142"/>
      <c r="CP125" s="142"/>
      <c r="CQ125" s="151"/>
      <c r="CR125" s="178"/>
      <c r="CS125" s="179"/>
    </row>
    <row r="126" spans="1:113" ht="13" customHeight="1" x14ac:dyDescent="0.2">
      <c r="C126" s="196"/>
      <c r="D126" s="197"/>
      <c r="E126" s="197"/>
      <c r="F126" s="197"/>
      <c r="G126" s="198"/>
      <c r="H126" s="389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  <c r="AA126" s="390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3"/>
      <c r="AW126" s="97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9"/>
      <c r="BQ126" s="249"/>
      <c r="BR126" s="247"/>
      <c r="BS126" s="247"/>
      <c r="BT126" s="247"/>
      <c r="BU126" s="248"/>
      <c r="BV126" s="163"/>
      <c r="BW126" s="164"/>
      <c r="BX126" s="164"/>
      <c r="BY126" s="164"/>
      <c r="BZ126" s="164"/>
      <c r="CA126" s="164"/>
      <c r="CB126" s="164"/>
      <c r="CC126" s="164"/>
      <c r="CD126" s="164"/>
      <c r="CE126" s="170"/>
      <c r="CF126" s="171"/>
      <c r="CG126" s="172"/>
      <c r="CH126" s="137"/>
      <c r="CI126" s="138"/>
      <c r="CJ126" s="178"/>
      <c r="CK126" s="179"/>
      <c r="CL126" s="142"/>
      <c r="CM126" s="151"/>
      <c r="CN126" s="141"/>
      <c r="CO126" s="142"/>
      <c r="CP126" s="142"/>
      <c r="CQ126" s="151"/>
      <c r="CR126" s="178"/>
      <c r="CS126" s="179"/>
    </row>
    <row r="127" spans="1:113" ht="13" customHeight="1" x14ac:dyDescent="0.2">
      <c r="C127" s="199"/>
      <c r="D127" s="200"/>
      <c r="E127" s="200"/>
      <c r="F127" s="200"/>
      <c r="G127" s="201"/>
      <c r="H127" s="421"/>
      <c r="I127" s="422"/>
      <c r="J127" s="422"/>
      <c r="K127" s="422"/>
      <c r="L127" s="422"/>
      <c r="M127" s="422"/>
      <c r="N127" s="422"/>
      <c r="O127" s="422"/>
      <c r="P127" s="422"/>
      <c r="Q127" s="422"/>
      <c r="R127" s="422"/>
      <c r="S127" s="422"/>
      <c r="T127" s="422"/>
      <c r="U127" s="422"/>
      <c r="V127" s="422"/>
      <c r="W127" s="422"/>
      <c r="X127" s="422"/>
      <c r="Y127" s="422"/>
      <c r="Z127" s="422"/>
      <c r="AA127" s="422"/>
      <c r="AB127" s="404"/>
      <c r="AC127" s="404"/>
      <c r="AD127" s="404"/>
      <c r="AE127" s="404"/>
      <c r="AF127" s="404"/>
      <c r="AG127" s="404"/>
      <c r="AH127" s="404"/>
      <c r="AI127" s="404"/>
      <c r="AJ127" s="404"/>
      <c r="AK127" s="404"/>
      <c r="AL127" s="404"/>
      <c r="AM127" s="404"/>
      <c r="AN127" s="404"/>
      <c r="AO127" s="404"/>
      <c r="AP127" s="404"/>
      <c r="AQ127" s="404"/>
      <c r="AR127" s="404"/>
      <c r="AS127" s="404"/>
      <c r="AT127" s="404"/>
      <c r="AU127" s="404"/>
      <c r="AV127" s="405"/>
      <c r="AW127" s="100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2"/>
      <c r="BQ127" s="250"/>
      <c r="BR127" s="251"/>
      <c r="BS127" s="251"/>
      <c r="BT127" s="251"/>
      <c r="BU127" s="252"/>
      <c r="BV127" s="165"/>
      <c r="BW127" s="166"/>
      <c r="BX127" s="166"/>
      <c r="BY127" s="166"/>
      <c r="BZ127" s="166"/>
      <c r="CA127" s="166"/>
      <c r="CB127" s="166"/>
      <c r="CC127" s="166"/>
      <c r="CD127" s="166"/>
      <c r="CE127" s="173"/>
      <c r="CF127" s="174"/>
      <c r="CG127" s="175"/>
      <c r="CH127" s="139"/>
      <c r="CI127" s="140"/>
      <c r="CJ127" s="180"/>
      <c r="CK127" s="181"/>
      <c r="CL127" s="144"/>
      <c r="CM127" s="152"/>
      <c r="CN127" s="143"/>
      <c r="CO127" s="144"/>
      <c r="CP127" s="144"/>
      <c r="CQ127" s="152"/>
      <c r="CR127" s="180"/>
      <c r="CS127" s="181"/>
    </row>
    <row r="128" spans="1:113" x14ac:dyDescent="0.2">
      <c r="CH128" s="1" t="s">
        <v>66</v>
      </c>
    </row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</sheetData>
  <mergeCells count="389">
    <mergeCell ref="BW1:CD1"/>
    <mergeCell ref="CE1:CL1"/>
    <mergeCell ref="CM1:CT1"/>
    <mergeCell ref="C122:G127"/>
    <mergeCell ref="H125:AA127"/>
    <mergeCell ref="BQ123:BU127"/>
    <mergeCell ref="CE112:CF113"/>
    <mergeCell ref="CG112:CH113"/>
    <mergeCell ref="CK112:CL113"/>
    <mergeCell ref="N112:P119"/>
    <mergeCell ref="Q112:S119"/>
    <mergeCell ref="T112:V119"/>
    <mergeCell ref="C113:G119"/>
    <mergeCell ref="AB124:AV127"/>
    <mergeCell ref="BN124:BP125"/>
    <mergeCell ref="BV124:CD127"/>
    <mergeCell ref="C120:D121"/>
    <mergeCell ref="H120:AV121"/>
    <mergeCell ref="AW120:BB121"/>
    <mergeCell ref="BC120:BF122"/>
    <mergeCell ref="BG120:BM122"/>
    <mergeCell ref="BQ120:BR121"/>
    <mergeCell ref="BN121:BP122"/>
    <mergeCell ref="BE112:BG119"/>
    <mergeCell ref="AR114:AV119"/>
    <mergeCell ref="AW114:AX119"/>
    <mergeCell ref="Z112:AB119"/>
    <mergeCell ref="BV118:CS119"/>
    <mergeCell ref="BV116:CS117"/>
    <mergeCell ref="CM114:CN115"/>
    <mergeCell ref="CO114:CS115"/>
    <mergeCell ref="CB112:CD113"/>
    <mergeCell ref="BN112:BP119"/>
    <mergeCell ref="BQ112:BR112"/>
    <mergeCell ref="BV112:CA113"/>
    <mergeCell ref="BQ113:BU119"/>
    <mergeCell ref="CM112:CN113"/>
    <mergeCell ref="CO112:CS113"/>
    <mergeCell ref="CB114:CD115"/>
    <mergeCell ref="CE114:CF115"/>
    <mergeCell ref="CG114:CH115"/>
    <mergeCell ref="CI114:CJ115"/>
    <mergeCell ref="CK114:CL115"/>
    <mergeCell ref="W112:Y119"/>
    <mergeCell ref="C107:G111"/>
    <mergeCell ref="AC112:AE119"/>
    <mergeCell ref="AF112:AH119"/>
    <mergeCell ref="AI112:AK119"/>
    <mergeCell ref="AL112:AN119"/>
    <mergeCell ref="U107:AA111"/>
    <mergeCell ref="CJ99:CK102"/>
    <mergeCell ref="AB99:AV102"/>
    <mergeCell ref="BN99:BP100"/>
    <mergeCell ref="CE104:CG111"/>
    <mergeCell ref="CB104:CD111"/>
    <mergeCell ref="AY112:BA119"/>
    <mergeCell ref="BB112:BD119"/>
    <mergeCell ref="BH112:BJ119"/>
    <mergeCell ref="BK112:BM119"/>
    <mergeCell ref="CI112:CJ113"/>
    <mergeCell ref="BV114:CA115"/>
    <mergeCell ref="C112:D112"/>
    <mergeCell ref="AO112:AQ119"/>
    <mergeCell ref="AR112:AS113"/>
    <mergeCell ref="H112:J119"/>
    <mergeCell ref="K112:M119"/>
    <mergeCell ref="AW112:AX113"/>
    <mergeCell ref="CR99:CS102"/>
    <mergeCell ref="CH104:CJ111"/>
    <mergeCell ref="CK104:CM111"/>
    <mergeCell ref="CN104:CP111"/>
    <mergeCell ref="CQ104:CS111"/>
    <mergeCell ref="AB104:AV105"/>
    <mergeCell ref="BQ98:BU102"/>
    <mergeCell ref="CL99:CM102"/>
    <mergeCell ref="CN99:CO102"/>
    <mergeCell ref="CP99:CQ102"/>
    <mergeCell ref="BQ104:BR105"/>
    <mergeCell ref="AW104:BP105"/>
    <mergeCell ref="BV104:CA111"/>
    <mergeCell ref="CH99:CI102"/>
    <mergeCell ref="AB106:AV111"/>
    <mergeCell ref="AW106:BP111"/>
    <mergeCell ref="BQ106:BU111"/>
    <mergeCell ref="AC87:AE94"/>
    <mergeCell ref="AF87:AH94"/>
    <mergeCell ref="AW89:AX94"/>
    <mergeCell ref="C87:D87"/>
    <mergeCell ref="H97:AA99"/>
    <mergeCell ref="AB97:AV98"/>
    <mergeCell ref="C95:D96"/>
    <mergeCell ref="T87:V94"/>
    <mergeCell ref="CE99:CG102"/>
    <mergeCell ref="BN96:BP97"/>
    <mergeCell ref="BV99:CD102"/>
    <mergeCell ref="H104:T111"/>
    <mergeCell ref="C97:G102"/>
    <mergeCell ref="U104:V105"/>
    <mergeCell ref="C104:D105"/>
    <mergeCell ref="C79:D80"/>
    <mergeCell ref="U79:V80"/>
    <mergeCell ref="BQ79:BR80"/>
    <mergeCell ref="AI87:AK94"/>
    <mergeCell ref="AL87:AN94"/>
    <mergeCell ref="AB81:AV86"/>
    <mergeCell ref="AW81:BP86"/>
    <mergeCell ref="BQ81:BU86"/>
    <mergeCell ref="H100:AA102"/>
    <mergeCell ref="BC98:BF100"/>
    <mergeCell ref="BG98:BM100"/>
    <mergeCell ref="H87:J94"/>
    <mergeCell ref="K87:M94"/>
    <mergeCell ref="N87:P94"/>
    <mergeCell ref="Q87:S94"/>
    <mergeCell ref="H95:AV96"/>
    <mergeCell ref="AW95:BB96"/>
    <mergeCell ref="BC95:BF97"/>
    <mergeCell ref="BG95:BM97"/>
    <mergeCell ref="BQ95:BR96"/>
    <mergeCell ref="BV79:CA86"/>
    <mergeCell ref="CB79:CD86"/>
    <mergeCell ref="CE79:CG86"/>
    <mergeCell ref="BV95:CS98"/>
    <mergeCell ref="CB89:CD90"/>
    <mergeCell ref="CE89:CF90"/>
    <mergeCell ref="CG89:CH90"/>
    <mergeCell ref="BG70:BM72"/>
    <mergeCell ref="BQ70:BR71"/>
    <mergeCell ref="BN71:BP72"/>
    <mergeCell ref="C72:G77"/>
    <mergeCell ref="H72:AA74"/>
    <mergeCell ref="AB74:AV77"/>
    <mergeCell ref="BH62:BJ69"/>
    <mergeCell ref="BK62:BM69"/>
    <mergeCell ref="BN62:BP69"/>
    <mergeCell ref="BQ62:BR62"/>
    <mergeCell ref="BQ63:BU69"/>
    <mergeCell ref="AO62:AQ69"/>
    <mergeCell ref="AR62:AS63"/>
    <mergeCell ref="AW62:AX63"/>
    <mergeCell ref="AY62:BA69"/>
    <mergeCell ref="AB72:AV73"/>
    <mergeCell ref="BC73:BF75"/>
    <mergeCell ref="BG73:BM75"/>
    <mergeCell ref="BQ73:BU77"/>
    <mergeCell ref="BN74:BP75"/>
    <mergeCell ref="H75:AA77"/>
    <mergeCell ref="C62:D62"/>
    <mergeCell ref="H62:J69"/>
    <mergeCell ref="K62:M69"/>
    <mergeCell ref="N62:P69"/>
    <mergeCell ref="Q62:S69"/>
    <mergeCell ref="T62:V69"/>
    <mergeCell ref="C63:G69"/>
    <mergeCell ref="CB54:CD61"/>
    <mergeCell ref="CE54:CG61"/>
    <mergeCell ref="C54:D55"/>
    <mergeCell ref="U54:V55"/>
    <mergeCell ref="BQ54:BR55"/>
    <mergeCell ref="H54:T61"/>
    <mergeCell ref="AB54:AV55"/>
    <mergeCell ref="AW54:BP55"/>
    <mergeCell ref="BV54:CA61"/>
    <mergeCell ref="BB62:BD69"/>
    <mergeCell ref="BE62:BG69"/>
    <mergeCell ref="AR64:AV69"/>
    <mergeCell ref="AW64:AX69"/>
    <mergeCell ref="W62:Y69"/>
    <mergeCell ref="CK29:CM36"/>
    <mergeCell ref="AB29:AV30"/>
    <mergeCell ref="AW29:BP30"/>
    <mergeCell ref="BV37:CA38"/>
    <mergeCell ref="BV39:CA40"/>
    <mergeCell ref="H47:AA49"/>
    <mergeCell ref="H50:AA52"/>
    <mergeCell ref="AB47:AV48"/>
    <mergeCell ref="BE37:BG44"/>
    <mergeCell ref="BK37:BM44"/>
    <mergeCell ref="AB31:AV36"/>
    <mergeCell ref="AW31:BP36"/>
    <mergeCell ref="BB37:BD44"/>
    <mergeCell ref="BH37:BJ44"/>
    <mergeCell ref="BN37:BP44"/>
    <mergeCell ref="BG45:BM47"/>
    <mergeCell ref="BG48:BM50"/>
    <mergeCell ref="BN46:BP47"/>
    <mergeCell ref="BN49:BP50"/>
    <mergeCell ref="CE49:CG52"/>
    <mergeCell ref="CH49:CI52"/>
    <mergeCell ref="CJ49:CK52"/>
    <mergeCell ref="CL49:CM52"/>
    <mergeCell ref="BV41:CS42"/>
    <mergeCell ref="BC48:BF50"/>
    <mergeCell ref="BV43:CS44"/>
    <mergeCell ref="AB49:AV52"/>
    <mergeCell ref="CQ54:CS61"/>
    <mergeCell ref="AB56:AV61"/>
    <mergeCell ref="AW56:BP61"/>
    <mergeCell ref="BQ56:BU61"/>
    <mergeCell ref="CP49:CQ52"/>
    <mergeCell ref="CK54:CM61"/>
    <mergeCell ref="CN54:CP61"/>
    <mergeCell ref="AO37:AQ44"/>
    <mergeCell ref="AL37:AN44"/>
    <mergeCell ref="AI37:AK44"/>
    <mergeCell ref="AF37:AH44"/>
    <mergeCell ref="AC37:AE44"/>
    <mergeCell ref="Z37:AB44"/>
    <mergeCell ref="BC45:BF47"/>
    <mergeCell ref="AR39:AV44"/>
    <mergeCell ref="AR37:AS38"/>
    <mergeCell ref="CE37:CF38"/>
    <mergeCell ref="CI37:CJ38"/>
    <mergeCell ref="CH54:CJ61"/>
    <mergeCell ref="CB37:CD38"/>
    <mergeCell ref="CG37:CH38"/>
    <mergeCell ref="CK37:CL38"/>
    <mergeCell ref="BV89:CA90"/>
    <mergeCell ref="BV91:CS92"/>
    <mergeCell ref="AO87:AQ94"/>
    <mergeCell ref="AR87:AS88"/>
    <mergeCell ref="AW87:AX88"/>
    <mergeCell ref="AY87:BA94"/>
    <mergeCell ref="BV93:CS94"/>
    <mergeCell ref="BH87:BJ94"/>
    <mergeCell ref="BK87:BM94"/>
    <mergeCell ref="BN87:BP94"/>
    <mergeCell ref="BQ87:BR87"/>
    <mergeCell ref="BV87:CA88"/>
    <mergeCell ref="CB39:CD40"/>
    <mergeCell ref="CE39:CF40"/>
    <mergeCell ref="CG39:CH40"/>
    <mergeCell ref="CI39:CJ40"/>
    <mergeCell ref="CK39:CL40"/>
    <mergeCell ref="CB87:CD88"/>
    <mergeCell ref="CE87:CF88"/>
    <mergeCell ref="CG87:CH88"/>
    <mergeCell ref="CM39:CN40"/>
    <mergeCell ref="H122:AA124"/>
    <mergeCell ref="AB122:AV123"/>
    <mergeCell ref="BC123:BF125"/>
    <mergeCell ref="BG123:BM125"/>
    <mergeCell ref="CJ124:CK127"/>
    <mergeCell ref="CL124:CM127"/>
    <mergeCell ref="CE124:CG127"/>
    <mergeCell ref="CH124:CI127"/>
    <mergeCell ref="BV120:CS123"/>
    <mergeCell ref="CR124:CS127"/>
    <mergeCell ref="CN124:CO127"/>
    <mergeCell ref="CP124:CQ127"/>
    <mergeCell ref="C37:D37"/>
    <mergeCell ref="K37:M44"/>
    <mergeCell ref="H37:J44"/>
    <mergeCell ref="AW37:AX38"/>
    <mergeCell ref="C88:G94"/>
    <mergeCell ref="BQ88:BU94"/>
    <mergeCell ref="AR89:AV94"/>
    <mergeCell ref="H79:T86"/>
    <mergeCell ref="AB79:AV80"/>
    <mergeCell ref="AW79:BP80"/>
    <mergeCell ref="BB87:BD94"/>
    <mergeCell ref="BE87:BG94"/>
    <mergeCell ref="W87:Y94"/>
    <mergeCell ref="Z87:AB94"/>
    <mergeCell ref="AW45:BB46"/>
    <mergeCell ref="Z62:AB69"/>
    <mergeCell ref="AC62:AE69"/>
    <mergeCell ref="AF62:AH69"/>
    <mergeCell ref="AI62:AK69"/>
    <mergeCell ref="AL62:AN69"/>
    <mergeCell ref="C70:D71"/>
    <mergeCell ref="H70:AV71"/>
    <mergeCell ref="AW70:BB71"/>
    <mergeCell ref="BC70:BF72"/>
    <mergeCell ref="CE29:CG36"/>
    <mergeCell ref="CO24:CS27"/>
    <mergeCell ref="BV29:CA36"/>
    <mergeCell ref="CQ29:CS36"/>
    <mergeCell ref="R13:Y13"/>
    <mergeCell ref="C22:G24"/>
    <mergeCell ref="A29:A53"/>
    <mergeCell ref="C29:D30"/>
    <mergeCell ref="U29:V30"/>
    <mergeCell ref="BQ29:BR30"/>
    <mergeCell ref="C45:D46"/>
    <mergeCell ref="H45:AV46"/>
    <mergeCell ref="BQ45:BR46"/>
    <mergeCell ref="C47:G52"/>
    <mergeCell ref="BQ48:BU52"/>
    <mergeCell ref="BV49:CD52"/>
    <mergeCell ref="BQ37:BR37"/>
    <mergeCell ref="C38:G44"/>
    <mergeCell ref="BQ38:BU44"/>
    <mergeCell ref="AW39:AX44"/>
    <mergeCell ref="W37:Y44"/>
    <mergeCell ref="T37:V44"/>
    <mergeCell ref="Q37:S44"/>
    <mergeCell ref="N37:P44"/>
    <mergeCell ref="CV12:CY12"/>
    <mergeCell ref="C6:F6"/>
    <mergeCell ref="G6:J6"/>
    <mergeCell ref="C8:G10"/>
    <mergeCell ref="Q8:S10"/>
    <mergeCell ref="AD8:AI10"/>
    <mergeCell ref="M6:Q6"/>
    <mergeCell ref="T6:X6"/>
    <mergeCell ref="H8:P10"/>
    <mergeCell ref="AJ8:AY10"/>
    <mergeCell ref="C57:G61"/>
    <mergeCell ref="U57:AA61"/>
    <mergeCell ref="C82:G86"/>
    <mergeCell ref="U82:AA86"/>
    <mergeCell ref="H12:AF12"/>
    <mergeCell ref="BD21:BU22"/>
    <mergeCell ref="BD24:CN27"/>
    <mergeCell ref="H13:I13"/>
    <mergeCell ref="J13:O13"/>
    <mergeCell ref="P13:Q13"/>
    <mergeCell ref="AY37:BA44"/>
    <mergeCell ref="C18:G21"/>
    <mergeCell ref="C13:G17"/>
    <mergeCell ref="H14:AY17"/>
    <mergeCell ref="H18:AY21"/>
    <mergeCell ref="AK26:AT27"/>
    <mergeCell ref="H22:AS25"/>
    <mergeCell ref="AT22:AY25"/>
    <mergeCell ref="C26:G27"/>
    <mergeCell ref="M26:V27"/>
    <mergeCell ref="BQ31:BU36"/>
    <mergeCell ref="CN29:CP36"/>
    <mergeCell ref="CH29:CJ36"/>
    <mergeCell ref="CB29:CD36"/>
    <mergeCell ref="AI3:BL3"/>
    <mergeCell ref="AM4:BH4"/>
    <mergeCell ref="Y3:AG3"/>
    <mergeCell ref="Y4:AG4"/>
    <mergeCell ref="U32:AA36"/>
    <mergeCell ref="C32:G36"/>
    <mergeCell ref="T8:AC10"/>
    <mergeCell ref="W26:X27"/>
    <mergeCell ref="Y26:AH27"/>
    <mergeCell ref="AI26:AJ27"/>
    <mergeCell ref="BD23:BI23"/>
    <mergeCell ref="H29:T36"/>
    <mergeCell ref="CB62:CD63"/>
    <mergeCell ref="CE62:CF63"/>
    <mergeCell ref="CG62:CH63"/>
    <mergeCell ref="CI62:CJ63"/>
    <mergeCell ref="CK62:CL63"/>
    <mergeCell ref="CM62:CN63"/>
    <mergeCell ref="BV45:CS48"/>
    <mergeCell ref="CR49:CS52"/>
    <mergeCell ref="CN49:CO52"/>
    <mergeCell ref="BV62:CA63"/>
    <mergeCell ref="CK89:CL90"/>
    <mergeCell ref="CM89:CN90"/>
    <mergeCell ref="CO89:CS90"/>
    <mergeCell ref="CN79:CP86"/>
    <mergeCell ref="CQ79:CS86"/>
    <mergeCell ref="CN74:CO77"/>
    <mergeCell ref="CO87:CS88"/>
    <mergeCell ref="CI89:CJ90"/>
    <mergeCell ref="CI87:CJ88"/>
    <mergeCell ref="CK87:CL88"/>
    <mergeCell ref="CM87:CN88"/>
    <mergeCell ref="CM37:CN38"/>
    <mergeCell ref="CO39:CS40"/>
    <mergeCell ref="CO62:CS63"/>
    <mergeCell ref="CO37:CS38"/>
    <mergeCell ref="CH79:CJ86"/>
    <mergeCell ref="CH74:CI77"/>
    <mergeCell ref="CJ74:CK77"/>
    <mergeCell ref="CK79:CM86"/>
    <mergeCell ref="CL74:CM77"/>
    <mergeCell ref="BV70:CS73"/>
    <mergeCell ref="CB64:CD65"/>
    <mergeCell ref="CE64:CF65"/>
    <mergeCell ref="CG64:CH65"/>
    <mergeCell ref="CI64:CJ65"/>
    <mergeCell ref="CK64:CL65"/>
    <mergeCell ref="CM64:CN65"/>
    <mergeCell ref="CO64:CS65"/>
    <mergeCell ref="BV74:CD77"/>
    <mergeCell ref="CE74:CG77"/>
    <mergeCell ref="BV64:CA65"/>
    <mergeCell ref="BV66:CS67"/>
    <mergeCell ref="BV68:CS69"/>
    <mergeCell ref="CR74:CS77"/>
    <mergeCell ref="CP74:CQ77"/>
  </mergeCells>
  <phoneticPr fontId="1"/>
  <dataValidations count="1">
    <dataValidation type="list" allowBlank="1" showInputMessage="1" showErrorMessage="1" sqref="BV29:CA36 BV54:CA61 BV79:CA86 BV104:CA111" xr:uid="{4ED476E8-B054-4BF4-8435-98BD74359205}">
      <formula1>$EK$32:$EK$35</formula1>
    </dataValidation>
  </dataValidations>
  <printOptions horizontalCentered="1"/>
  <pageMargins left="0" right="0" top="0" bottom="0" header="0" footer="0"/>
  <pageSetup paperSize="9" scale="55" orientation="portrait" r:id="rId1"/>
  <rowBreaks count="1" manualBreakCount="1">
    <brk id="128" max="9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74</xdr:col>
                    <xdr:colOff>0</xdr:colOff>
                    <xdr:row>36</xdr:row>
                    <xdr:rowOff>31750</xdr:rowOff>
                  </from>
                  <to>
                    <xdr:col>81</xdr:col>
                    <xdr:colOff>6350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74</xdr:col>
                    <xdr:colOff>0</xdr:colOff>
                    <xdr:row>38</xdr:row>
                    <xdr:rowOff>31750</xdr:rowOff>
                  </from>
                  <to>
                    <xdr:col>81</xdr:col>
                    <xdr:colOff>6350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73</xdr:col>
                    <xdr:colOff>120650</xdr:colOff>
                    <xdr:row>40</xdr:row>
                    <xdr:rowOff>44450</xdr:rowOff>
                  </from>
                  <to>
                    <xdr:col>88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73</xdr:col>
                    <xdr:colOff>120650</xdr:colOff>
                    <xdr:row>42</xdr:row>
                    <xdr:rowOff>25400</xdr:rowOff>
                  </from>
                  <to>
                    <xdr:col>88</xdr:col>
                    <xdr:colOff>57150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8</xdr:col>
                    <xdr:colOff>63500</xdr:colOff>
                    <xdr:row>46</xdr:row>
                    <xdr:rowOff>69850</xdr:rowOff>
                  </from>
                  <to>
                    <xdr:col>25</xdr:col>
                    <xdr:colOff>50800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8</xdr:col>
                    <xdr:colOff>63500</xdr:colOff>
                    <xdr:row>49</xdr:row>
                    <xdr:rowOff>44450</xdr:rowOff>
                  </from>
                  <to>
                    <xdr:col>25</xdr:col>
                    <xdr:colOff>50800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28</xdr:col>
                    <xdr:colOff>19050</xdr:colOff>
                    <xdr:row>46</xdr:row>
                    <xdr:rowOff>63500</xdr:rowOff>
                  </from>
                  <to>
                    <xdr:col>35</xdr:col>
                    <xdr:colOff>25400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74</xdr:col>
                    <xdr:colOff>0</xdr:colOff>
                    <xdr:row>61</xdr:row>
                    <xdr:rowOff>31750</xdr:rowOff>
                  </from>
                  <to>
                    <xdr:col>81</xdr:col>
                    <xdr:colOff>6350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74</xdr:col>
                    <xdr:colOff>0</xdr:colOff>
                    <xdr:row>63</xdr:row>
                    <xdr:rowOff>31750</xdr:rowOff>
                  </from>
                  <to>
                    <xdr:col>81</xdr:col>
                    <xdr:colOff>6350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73</xdr:col>
                    <xdr:colOff>120650</xdr:colOff>
                    <xdr:row>65</xdr:row>
                    <xdr:rowOff>44450</xdr:rowOff>
                  </from>
                  <to>
                    <xdr:col>88</xdr:col>
                    <xdr:colOff>57150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73</xdr:col>
                    <xdr:colOff>120650</xdr:colOff>
                    <xdr:row>67</xdr:row>
                    <xdr:rowOff>25400</xdr:rowOff>
                  </from>
                  <to>
                    <xdr:col>88</xdr:col>
                    <xdr:colOff>57150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8</xdr:col>
                    <xdr:colOff>63500</xdr:colOff>
                    <xdr:row>71</xdr:row>
                    <xdr:rowOff>69850</xdr:rowOff>
                  </from>
                  <to>
                    <xdr:col>25</xdr:col>
                    <xdr:colOff>50800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8</xdr:col>
                    <xdr:colOff>63500</xdr:colOff>
                    <xdr:row>74</xdr:row>
                    <xdr:rowOff>44450</xdr:rowOff>
                  </from>
                  <to>
                    <xdr:col>25</xdr:col>
                    <xdr:colOff>50800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28</xdr:col>
                    <xdr:colOff>19050</xdr:colOff>
                    <xdr:row>71</xdr:row>
                    <xdr:rowOff>63500</xdr:rowOff>
                  </from>
                  <to>
                    <xdr:col>35</xdr:col>
                    <xdr:colOff>25400</xdr:colOff>
                    <xdr:row>73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8</xdr:col>
                    <xdr:colOff>63500</xdr:colOff>
                    <xdr:row>96</xdr:row>
                    <xdr:rowOff>69850</xdr:rowOff>
                  </from>
                  <to>
                    <xdr:col>25</xdr:col>
                    <xdr:colOff>50800</xdr:colOff>
                    <xdr:row>98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8</xdr:col>
                    <xdr:colOff>63500</xdr:colOff>
                    <xdr:row>99</xdr:row>
                    <xdr:rowOff>44450</xdr:rowOff>
                  </from>
                  <to>
                    <xdr:col>25</xdr:col>
                    <xdr:colOff>50800</xdr:colOff>
                    <xdr:row>101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28</xdr:col>
                    <xdr:colOff>19050</xdr:colOff>
                    <xdr:row>96</xdr:row>
                    <xdr:rowOff>63500</xdr:rowOff>
                  </from>
                  <to>
                    <xdr:col>35</xdr:col>
                    <xdr:colOff>25400</xdr:colOff>
                    <xdr:row>98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8</xdr:col>
                    <xdr:colOff>63500</xdr:colOff>
                    <xdr:row>121</xdr:row>
                    <xdr:rowOff>69850</xdr:rowOff>
                  </from>
                  <to>
                    <xdr:col>25</xdr:col>
                    <xdr:colOff>50800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8</xdr:col>
                    <xdr:colOff>63500</xdr:colOff>
                    <xdr:row>124</xdr:row>
                    <xdr:rowOff>44450</xdr:rowOff>
                  </from>
                  <to>
                    <xdr:col>25</xdr:col>
                    <xdr:colOff>50800</xdr:colOff>
                    <xdr:row>126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28</xdr:col>
                    <xdr:colOff>19050</xdr:colOff>
                    <xdr:row>121</xdr:row>
                    <xdr:rowOff>63500</xdr:rowOff>
                  </from>
                  <to>
                    <xdr:col>35</xdr:col>
                    <xdr:colOff>25400</xdr:colOff>
                    <xdr:row>123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74</xdr:col>
                    <xdr:colOff>0</xdr:colOff>
                    <xdr:row>86</xdr:row>
                    <xdr:rowOff>31750</xdr:rowOff>
                  </from>
                  <to>
                    <xdr:col>81</xdr:col>
                    <xdr:colOff>6350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74</xdr:col>
                    <xdr:colOff>0</xdr:colOff>
                    <xdr:row>88</xdr:row>
                    <xdr:rowOff>31750</xdr:rowOff>
                  </from>
                  <to>
                    <xdr:col>81</xdr:col>
                    <xdr:colOff>6350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73</xdr:col>
                    <xdr:colOff>120650</xdr:colOff>
                    <xdr:row>90</xdr:row>
                    <xdr:rowOff>44450</xdr:rowOff>
                  </from>
                  <to>
                    <xdr:col>88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73</xdr:col>
                    <xdr:colOff>120650</xdr:colOff>
                    <xdr:row>92</xdr:row>
                    <xdr:rowOff>25400</xdr:rowOff>
                  </from>
                  <to>
                    <xdr:col>88</xdr:col>
                    <xdr:colOff>57150</xdr:colOff>
                    <xdr:row>94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74</xdr:col>
                    <xdr:colOff>0</xdr:colOff>
                    <xdr:row>111</xdr:row>
                    <xdr:rowOff>31750</xdr:rowOff>
                  </from>
                  <to>
                    <xdr:col>81</xdr:col>
                    <xdr:colOff>6350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74</xdr:col>
                    <xdr:colOff>0</xdr:colOff>
                    <xdr:row>113</xdr:row>
                    <xdr:rowOff>31750</xdr:rowOff>
                  </from>
                  <to>
                    <xdr:col>81</xdr:col>
                    <xdr:colOff>6350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73</xdr:col>
                    <xdr:colOff>120650</xdr:colOff>
                    <xdr:row>115</xdr:row>
                    <xdr:rowOff>44450</xdr:rowOff>
                  </from>
                  <to>
                    <xdr:col>88</xdr:col>
                    <xdr:colOff>57150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73</xdr:col>
                    <xdr:colOff>120650</xdr:colOff>
                    <xdr:row>117</xdr:row>
                    <xdr:rowOff>25400</xdr:rowOff>
                  </from>
                  <to>
                    <xdr:col>88</xdr:col>
                    <xdr:colOff>57150</xdr:colOff>
                    <xdr:row>119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45C3DC71D6974F9B4A90DF75AB380C" ma:contentTypeVersion="12" ma:contentTypeDescription="新しいドキュメントを作成します。" ma:contentTypeScope="" ma:versionID="c304c6da6153e6bd1dd0c766c96112c0">
  <xsd:schema xmlns:xsd="http://www.w3.org/2001/XMLSchema" xmlns:xs="http://www.w3.org/2001/XMLSchema" xmlns:p="http://schemas.microsoft.com/office/2006/metadata/properties" xmlns:ns3="fc34df38-d799-400f-97eb-c0f59b74637f" xmlns:ns4="d5447199-6394-4aaa-a9f5-499884c44381" targetNamespace="http://schemas.microsoft.com/office/2006/metadata/properties" ma:root="true" ma:fieldsID="36fd22aa3fdef4861c99055dcd20e377" ns3:_="" ns4:_="">
    <xsd:import namespace="fc34df38-d799-400f-97eb-c0f59b74637f"/>
    <xsd:import namespace="d5447199-6394-4aaa-a9f5-499884c443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4df38-d799-400f-97eb-c0f59b7463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47199-6394-4aaa-a9f5-499884c44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0E018F-43D2-4B72-BEB3-A6806A6E38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8EB7A5-A014-4E3E-9B56-FC424BD87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4df38-d799-400f-97eb-c0f59b74637f"/>
    <ds:schemaRef ds:uri="d5447199-6394-4aaa-a9f5-499884c443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A8C8C9-4744-486D-A6C1-F66071F1744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447199-6394-4aaa-a9f5-499884c44381"/>
    <ds:schemaRef ds:uri="fc34df38-d799-400f-97eb-c0f59b74637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資格喪失届</vt:lpstr>
      <vt:lpstr>資格喪失届!Print_Area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2018-03-07T02:15:15Z</dcterms:created>
  <dcterms:modified xsi:type="dcterms:W3CDTF">2021-06-05T07:26:35Z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0x0101008645C3DC71D6974F9B4A90DF75AB380C</vt:lpwstr>
  </property>
</Properties>
</file>