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kwijp-my.sharepoint.com/personal/sano_kuritakenpo_or_jp/Documents/HP関連/HPメンテナンス/R5.3月メンテナンス/被扶養者届/"/>
    </mc:Choice>
  </mc:AlternateContent>
  <xr:revisionPtr revIDLastSave="37" documentId="8_{0B5FED22-D5F8-4D42-B2E0-B8BC7DA994A0}" xr6:coauthVersionLast="47" xr6:coauthVersionMax="47" xr10:uidLastSave="{3A43A90A-9E35-4611-BE14-A25DE9DB445C}"/>
  <bookViews>
    <workbookView xWindow="-110" yWindow="-110" windowWidth="19420" windowHeight="10420" xr2:uid="{00000000-000D-0000-FFFF-FFFF00000000}"/>
  </bookViews>
  <sheets>
    <sheet name="異動届・認定通知書" sheetId="1" r:id="rId1"/>
  </sheets>
  <definedNames>
    <definedName name="_xlnm._FilterDatabase" localSheetId="0" hidden="1">異動届・認定通知書!$B$1:$BS$15</definedName>
    <definedName name="_xlnm.Print_Area" localSheetId="0">異動届・認定通知書!$A$1:$BT$52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32" i="1" l="1"/>
  <c r="BI43" i="1"/>
  <c r="BF43" i="1"/>
  <c r="BI41" i="1"/>
  <c r="BF41" i="1"/>
  <c r="BI39" i="1"/>
  <c r="BF39" i="1"/>
  <c r="BI37" i="1"/>
  <c r="BF37" i="1"/>
  <c r="BI35" i="1"/>
  <c r="BF35" i="1"/>
  <c r="AU44" i="1" l="1"/>
  <c r="AP44" i="1"/>
  <c r="P44" i="1"/>
  <c r="AK43" i="1"/>
  <c r="AF43" i="1"/>
  <c r="Z43" i="1"/>
  <c r="Y43" i="1"/>
  <c r="P43" i="1"/>
  <c r="M43" i="1"/>
  <c r="K43" i="1"/>
  <c r="AU42" i="1"/>
  <c r="AP42" i="1"/>
  <c r="P42" i="1"/>
  <c r="AK41" i="1"/>
  <c r="AF41" i="1"/>
  <c r="Z41" i="1"/>
  <c r="Y41" i="1"/>
  <c r="P41" i="1"/>
  <c r="M41" i="1"/>
  <c r="K41" i="1"/>
  <c r="AU40" i="1"/>
  <c r="AP40" i="1"/>
  <c r="P40" i="1"/>
  <c r="AK39" i="1"/>
  <c r="AF39" i="1"/>
  <c r="Z39" i="1"/>
  <c r="Y39" i="1"/>
  <c r="P39" i="1"/>
  <c r="M39" i="1"/>
  <c r="K39" i="1"/>
  <c r="AU38" i="1"/>
  <c r="AP38" i="1"/>
  <c r="P38" i="1"/>
  <c r="AK37" i="1"/>
  <c r="AF37" i="1"/>
  <c r="Z37" i="1"/>
  <c r="Y37" i="1"/>
  <c r="P37" i="1"/>
  <c r="M37" i="1"/>
  <c r="K37" i="1"/>
  <c r="Y35" i="1"/>
  <c r="M35" i="1"/>
  <c r="K35" i="1"/>
  <c r="AU36" i="1"/>
  <c r="AP36" i="1"/>
  <c r="AK35" i="1"/>
  <c r="AF35" i="1"/>
  <c r="Z35" i="1"/>
  <c r="AT33" i="1"/>
  <c r="AT32" i="1"/>
  <c r="P36" i="1"/>
  <c r="K32" i="1"/>
  <c r="P35" i="1"/>
  <c r="CD32" i="1"/>
  <c r="BZ32" i="1"/>
  <c r="BV32" i="1"/>
  <c r="BR32" i="1"/>
  <c r="BN32" i="1"/>
  <c r="AL32" i="1"/>
  <c r="AH32" i="1"/>
  <c r="AD32" i="1"/>
  <c r="Z32" i="1"/>
  <c r="V32" i="1"/>
  <c r="D32" i="1"/>
</calcChain>
</file>

<file path=xl/sharedStrings.xml><?xml version="1.0" encoding="utf-8"?>
<sst xmlns="http://schemas.openxmlformats.org/spreadsheetml/2006/main" count="138" uniqueCount="76">
  <si>
    <t>常務理事</t>
    <rPh sb="0" eb="2">
      <t>ジョウム</t>
    </rPh>
    <rPh sb="2" eb="4">
      <t>リジ</t>
    </rPh>
    <phoneticPr fontId="4"/>
  </si>
  <si>
    <t>事務長</t>
    <rPh sb="0" eb="3">
      <t>ジムチョウ</t>
    </rPh>
    <phoneticPr fontId="4"/>
  </si>
  <si>
    <t>担当者</t>
    <rPh sb="0" eb="3">
      <t>タントウシャ</t>
    </rPh>
    <phoneticPr fontId="4"/>
  </si>
  <si>
    <t>記号</t>
    <rPh sb="0" eb="2">
      <t>キゴウ</t>
    </rPh>
    <phoneticPr fontId="4"/>
  </si>
  <si>
    <t>番号</t>
    <rPh sb="0" eb="2">
      <t>バンゴウ</t>
    </rPh>
    <phoneticPr fontId="4"/>
  </si>
  <si>
    <t>被保険者
氏　　名</t>
    <rPh sb="0" eb="4">
      <t>ヒホケンシャ</t>
    </rPh>
    <rPh sb="5" eb="6">
      <t>シ</t>
    </rPh>
    <rPh sb="8" eb="9">
      <t>メイ</t>
    </rPh>
    <phoneticPr fontId="4"/>
  </si>
  <si>
    <t>性別</t>
    <rPh sb="0" eb="2">
      <t>セイベツ</t>
    </rPh>
    <phoneticPr fontId="4"/>
  </si>
  <si>
    <t>年</t>
    <rPh sb="0" eb="1">
      <t>ネン</t>
    </rPh>
    <phoneticPr fontId="4"/>
  </si>
  <si>
    <t>月</t>
    <rPh sb="0" eb="1">
      <t>ガツ</t>
    </rPh>
    <phoneticPr fontId="4"/>
  </si>
  <si>
    <t>日</t>
    <rPh sb="0" eb="1">
      <t>ニチ</t>
    </rPh>
    <phoneticPr fontId="4"/>
  </si>
  <si>
    <t>続柄</t>
    <rPh sb="0" eb="2">
      <t>ツヅキガラ</t>
    </rPh>
    <phoneticPr fontId="4"/>
  </si>
  <si>
    <t>ﾌ　ﾘ　ｶ　ﾞﾅ
氏　　　　名</t>
    <rPh sb="9" eb="10">
      <t>シ</t>
    </rPh>
    <rPh sb="14" eb="15">
      <t>メイ</t>
    </rPh>
    <phoneticPr fontId="4"/>
  </si>
  <si>
    <t>住　　　　　　所</t>
    <rPh sb="0" eb="1">
      <t>ジュウ</t>
    </rPh>
    <rPh sb="7" eb="8">
      <t>ショ</t>
    </rPh>
    <phoneticPr fontId="4"/>
  </si>
  <si>
    <t>氏　名</t>
    <rPh sb="0" eb="1">
      <t>シ</t>
    </rPh>
    <rPh sb="2" eb="3">
      <t>メイ</t>
    </rPh>
    <phoneticPr fontId="4"/>
  </si>
  <si>
    <t>事 業 主</t>
    <rPh sb="0" eb="1">
      <t>コト</t>
    </rPh>
    <rPh sb="2" eb="3">
      <t>ギョウ</t>
    </rPh>
    <rPh sb="4" eb="5">
      <t>シュ</t>
    </rPh>
    <phoneticPr fontId="4"/>
  </si>
  <si>
    <t>　　　</t>
    <phoneticPr fontId="4"/>
  </si>
  <si>
    <t>住　所　　</t>
    <rPh sb="0" eb="1">
      <t>ジュウ</t>
    </rPh>
    <rPh sb="2" eb="3">
      <t>ショ</t>
    </rPh>
    <phoneticPr fontId="4"/>
  </si>
  <si>
    <t>海外留学生</t>
    <rPh sb="0" eb="2">
      <t>カイガイ</t>
    </rPh>
    <rPh sb="2" eb="4">
      <t>リュウガク</t>
    </rPh>
    <rPh sb="4" eb="5">
      <t>セイ</t>
    </rPh>
    <phoneticPr fontId="2"/>
  </si>
  <si>
    <t>その他</t>
    <rPh sb="2" eb="3">
      <t>タ</t>
    </rPh>
    <phoneticPr fontId="2"/>
  </si>
  <si>
    <t>観光・保養
ボランティア活動</t>
    <rPh sb="0" eb="2">
      <t>カンコウ</t>
    </rPh>
    <rPh sb="3" eb="5">
      <t>ホヨウ</t>
    </rPh>
    <rPh sb="12" eb="14">
      <t>カツドウ</t>
    </rPh>
    <phoneticPr fontId="2"/>
  </si>
  <si>
    <t>海外赴任に帯同する家族</t>
    <rPh sb="0" eb="2">
      <t>カイガイ</t>
    </rPh>
    <rPh sb="2" eb="4">
      <t>フニン</t>
    </rPh>
    <rPh sb="5" eb="7">
      <t>タイドウ</t>
    </rPh>
    <rPh sb="9" eb="11">
      <t>カゾク</t>
    </rPh>
    <phoneticPr fontId="2"/>
  </si>
  <si>
    <t>被保険者が海外赴任中に身分関係が生じた</t>
    <rPh sb="0" eb="4">
      <t>ヒホケンシャ</t>
    </rPh>
    <rPh sb="5" eb="7">
      <t>カイガイ</t>
    </rPh>
    <rPh sb="7" eb="10">
      <t>フニンチュウ</t>
    </rPh>
    <rPh sb="11" eb="13">
      <t>ミブン</t>
    </rPh>
    <rPh sb="13" eb="15">
      <t>カンケイ</t>
    </rPh>
    <rPh sb="16" eb="17">
      <t>ショウ</t>
    </rPh>
    <phoneticPr fontId="2"/>
  </si>
  <si>
    <t>男</t>
    <rPh sb="0" eb="1">
      <t>オトコ</t>
    </rPh>
    <phoneticPr fontId="2"/>
  </si>
  <si>
    <t>女</t>
    <rPh sb="0" eb="1">
      <t>オンナ</t>
    </rPh>
    <phoneticPr fontId="2"/>
  </si>
  <si>
    <t>扶養し始めた
理由</t>
    <rPh sb="0" eb="2">
      <t>フヨウ</t>
    </rPh>
    <rPh sb="3" eb="4">
      <t>ハジ</t>
    </rPh>
    <rPh sb="7" eb="9">
      <t>リユウ</t>
    </rPh>
    <phoneticPr fontId="4"/>
  </si>
  <si>
    <t>認　定
年　月　日</t>
    <rPh sb="0" eb="1">
      <t>ニン</t>
    </rPh>
    <rPh sb="2" eb="3">
      <t>サダム</t>
    </rPh>
    <rPh sb="4" eb="5">
      <t>ネン</t>
    </rPh>
    <rPh sb="6" eb="7">
      <t>ガツ</t>
    </rPh>
    <rPh sb="8" eb="9">
      <t>ヒ</t>
    </rPh>
    <phoneticPr fontId="4"/>
  </si>
  <si>
    <t>生 年 月 日(和暦)</t>
    <rPh sb="0" eb="1">
      <t>ショウ</t>
    </rPh>
    <rPh sb="2" eb="3">
      <t>ネン</t>
    </rPh>
    <rPh sb="4" eb="5">
      <t>ガツ</t>
    </rPh>
    <rPh sb="6" eb="7">
      <t>ヒ</t>
    </rPh>
    <rPh sb="8" eb="10">
      <t>ワレキ</t>
    </rPh>
    <phoneticPr fontId="4"/>
  </si>
  <si>
    <t>〒</t>
    <phoneticPr fontId="2"/>
  </si>
  <si>
    <t>出生</t>
    <rPh sb="0" eb="2">
      <t>シュッセイ</t>
    </rPh>
    <phoneticPr fontId="2"/>
  </si>
  <si>
    <t>退職</t>
    <rPh sb="0" eb="2">
      <t>タイショク</t>
    </rPh>
    <phoneticPr fontId="2"/>
  </si>
  <si>
    <t>結婚</t>
    <rPh sb="0" eb="2">
      <t>ケッコン</t>
    </rPh>
    <phoneticPr fontId="2"/>
  </si>
  <si>
    <t>被保険者入社</t>
    <rPh sb="0" eb="4">
      <t>ヒホケンシャ</t>
    </rPh>
    <rPh sb="4" eb="6">
      <t>ニュウシャ</t>
    </rPh>
    <phoneticPr fontId="2"/>
  </si>
  <si>
    <t>被保険者任意継続</t>
    <rPh sb="0" eb="4">
      <t>ヒホケンシャ</t>
    </rPh>
    <rPh sb="4" eb="8">
      <t>ニンイケイゾク</t>
    </rPh>
    <phoneticPr fontId="2"/>
  </si>
  <si>
    <t>その他</t>
    <rPh sb="2" eb="3">
      <t>タ</t>
    </rPh>
    <phoneticPr fontId="2"/>
  </si>
  <si>
    <t>昭和</t>
    <rPh sb="0" eb="2">
      <t>ショウワ</t>
    </rPh>
    <phoneticPr fontId="2"/>
  </si>
  <si>
    <t>平成</t>
    <rPh sb="0" eb="2">
      <t>ヘイセイ</t>
    </rPh>
    <phoneticPr fontId="2"/>
  </si>
  <si>
    <t>令和</t>
    <rPh sb="0" eb="2">
      <t>レイワ</t>
    </rPh>
    <phoneticPr fontId="2"/>
  </si>
  <si>
    <t>男</t>
    <rPh sb="0" eb="1">
      <t>オトコ</t>
    </rPh>
    <phoneticPr fontId="2"/>
  </si>
  <si>
    <t>女</t>
    <rPh sb="0" eb="1">
      <t>オンナ</t>
    </rPh>
    <phoneticPr fontId="2"/>
  </si>
  <si>
    <t>①被保険者の配偶者は栗田健保の扶養に入っていますか？</t>
    <rPh sb="1" eb="5">
      <t>ヒホケンシャ</t>
    </rPh>
    <rPh sb="6" eb="9">
      <t>ハイグウシャ</t>
    </rPh>
    <rPh sb="10" eb="12">
      <t>クリタ</t>
    </rPh>
    <rPh sb="12" eb="14">
      <t>ケンポ</t>
    </rPh>
    <rPh sb="15" eb="17">
      <t>フヨウ</t>
    </rPh>
    <rPh sb="18" eb="19">
      <t>ハイ</t>
    </rPh>
    <phoneticPr fontId="2"/>
  </si>
  <si>
    <t>②配偶者の収入について</t>
    <rPh sb="1" eb="4">
      <t>ハイグウシャ</t>
    </rPh>
    <rPh sb="5" eb="7">
      <t>シュウニュウ</t>
    </rPh>
    <phoneticPr fontId="2"/>
  </si>
  <si>
    <t>被保険者年収</t>
    <rPh sb="0" eb="4">
      <t>ヒホケンシャ</t>
    </rPh>
    <rPh sb="4" eb="6">
      <t>ネンシュウ</t>
    </rPh>
    <phoneticPr fontId="2"/>
  </si>
  <si>
    <t>＞</t>
    <phoneticPr fontId="2"/>
  </si>
  <si>
    <t>配偶者年収</t>
    <rPh sb="0" eb="3">
      <t>ハイグウシャ</t>
    </rPh>
    <rPh sb="3" eb="5">
      <t>ネンシュウ</t>
    </rPh>
    <phoneticPr fontId="2"/>
  </si>
  <si>
    <t>③離別している</t>
    <rPh sb="1" eb="3">
      <t>リベツ</t>
    </rPh>
    <phoneticPr fontId="2"/>
  </si>
  <si>
    <t>④死別している</t>
    <rPh sb="1" eb="3">
      <t>シベツ</t>
    </rPh>
    <phoneticPr fontId="2"/>
  </si>
  <si>
    <t>離婚日</t>
    <rPh sb="0" eb="3">
      <t>リコンビ</t>
    </rPh>
    <phoneticPr fontId="2"/>
  </si>
  <si>
    <t>死亡日</t>
    <rPh sb="0" eb="3">
      <t>シボウヒ</t>
    </rPh>
    <phoneticPr fontId="2"/>
  </si>
  <si>
    <t>戸籍謄本・抄本、離婚受理証明等の離婚を確認できる書類添付</t>
    <rPh sb="26" eb="28">
      <t>テンプ</t>
    </rPh>
    <phoneticPr fontId="2"/>
  </si>
  <si>
    <t>戸籍謄本・抄本等で死別を確認できる書類添付</t>
    <rPh sb="9" eb="11">
      <t>シベツ</t>
    </rPh>
    <rPh sb="19" eb="21">
      <t>テンプ</t>
    </rPh>
    <phoneticPr fontId="2"/>
  </si>
  <si>
    <t>住所</t>
    <rPh sb="0" eb="2">
      <t>ジュウショ</t>
    </rPh>
    <phoneticPr fontId="2"/>
  </si>
  <si>
    <t>　すでに被扶養者である　または　被扶養者として届出中</t>
    <rPh sb="4" eb="8">
      <t>ヒフヨウシャ</t>
    </rPh>
    <rPh sb="16" eb="20">
      <t>ヒフヨウシャ</t>
    </rPh>
    <rPh sb="23" eb="25">
      <t>トドケデ</t>
    </rPh>
    <rPh sb="25" eb="26">
      <t>チュウ</t>
    </rPh>
    <phoneticPr fontId="2"/>
  </si>
  <si>
    <t>　配偶者も栗田健保の被保険者である（社員）　　配偶者名前（　　　　　　　　　　　　　）</t>
    <rPh sb="1" eb="4">
      <t>ハイグウシャ</t>
    </rPh>
    <rPh sb="5" eb="7">
      <t>クリタ</t>
    </rPh>
    <rPh sb="7" eb="9">
      <t>ケンポ</t>
    </rPh>
    <rPh sb="10" eb="14">
      <t>ヒホケンシャ</t>
    </rPh>
    <rPh sb="18" eb="20">
      <t>シャイン</t>
    </rPh>
    <rPh sb="23" eb="26">
      <t>ハイグウシャ</t>
    </rPh>
    <rPh sb="26" eb="28">
      <t>ナマエ</t>
    </rPh>
    <phoneticPr fontId="2"/>
  </si>
  <si>
    <t>電話</t>
    <rPh sb="0" eb="2">
      <t>デンワ</t>
    </rPh>
    <phoneticPr fontId="2"/>
  </si>
  <si>
    <t>年</t>
    <rPh sb="0" eb="1">
      <t>ネン</t>
    </rPh>
    <phoneticPr fontId="2"/>
  </si>
  <si>
    <t>日</t>
    <rPh sb="0" eb="1">
      <t>ヒ</t>
    </rPh>
    <phoneticPr fontId="2"/>
  </si>
  <si>
    <t>月</t>
    <rPh sb="0" eb="1">
      <t>ガツ</t>
    </rPh>
    <phoneticPr fontId="2"/>
  </si>
  <si>
    <t xml:space="preserve"> </t>
    <phoneticPr fontId="2"/>
  </si>
  <si>
    <t>　被 扶 養 者 認 定 通 知 書</t>
    <phoneticPr fontId="2"/>
  </si>
  <si>
    <t>被扶養者について上記のとおり認定しましたので通知します。</t>
    <rPh sb="0" eb="4">
      <t>ヒフヨウシャ</t>
    </rPh>
    <rPh sb="8" eb="10">
      <t>ジョウキ</t>
    </rPh>
    <rPh sb="14" eb="16">
      <t>ニンテイ</t>
    </rPh>
    <rPh sb="22" eb="24">
      <t>ツウチ</t>
    </rPh>
    <phoneticPr fontId="4"/>
  </si>
  <si>
    <r>
      <t xml:space="preserve">【対象者のみ】
</t>
    </r>
    <r>
      <rPr>
        <b/>
        <sz val="8"/>
        <rFont val="メイリオ"/>
        <family val="3"/>
        <charset val="128"/>
      </rPr>
      <t>海外に居住する理由</t>
    </r>
    <rPh sb="1" eb="4">
      <t>タイショウシャ</t>
    </rPh>
    <rPh sb="8" eb="10">
      <t>カイガイ</t>
    </rPh>
    <rPh sb="11" eb="13">
      <t>キョジュウ</t>
    </rPh>
    <rPh sb="15" eb="17">
      <t>リユウ</t>
    </rPh>
    <phoneticPr fontId="2"/>
  </si>
  <si>
    <r>
      <t xml:space="preserve">【対象者のみ】
</t>
    </r>
    <r>
      <rPr>
        <sz val="8"/>
        <rFont val="メイリオ"/>
        <family val="3"/>
        <charset val="128"/>
      </rPr>
      <t>海外に居住する理由</t>
    </r>
    <rPh sb="1" eb="4">
      <t>タイショウシャ</t>
    </rPh>
    <rPh sb="8" eb="10">
      <t>カイガイ</t>
    </rPh>
    <rPh sb="11" eb="13">
      <t>キョジュウ</t>
    </rPh>
    <rPh sb="15" eb="17">
      <t>リユウ</t>
    </rPh>
    <phoneticPr fontId="2"/>
  </si>
  <si>
    <r>
      <t>　　　</t>
    </r>
    <r>
      <rPr>
        <sz val="9"/>
        <rFont val="メイリオ"/>
        <family val="3"/>
        <charset val="128"/>
      </rPr>
      <t>被保険者住所と同じ　　別の場合入力↓</t>
    </r>
    <rPh sb="3" eb="7">
      <t>ヒホケンシャ</t>
    </rPh>
    <rPh sb="7" eb="9">
      <t>ジュウショ</t>
    </rPh>
    <rPh sb="10" eb="11">
      <t>オナ</t>
    </rPh>
    <rPh sb="14" eb="15">
      <t>ベツ</t>
    </rPh>
    <rPh sb="16" eb="18">
      <t>バアイ</t>
    </rPh>
    <rPh sb="18" eb="20">
      <t>ニュウリョク</t>
    </rPh>
    <phoneticPr fontId="2"/>
  </si>
  <si>
    <t>（　　　　　万円）</t>
    <phoneticPr fontId="2"/>
  </si>
  <si>
    <t>（　　　　　　万円）</t>
    <rPh sb="7" eb="8">
      <t>マン</t>
    </rPh>
    <rPh sb="8" eb="9">
      <t>エン</t>
    </rPh>
    <phoneticPr fontId="2"/>
  </si>
  <si>
    <r>
      <t>　　　</t>
    </r>
    <r>
      <rPr>
        <sz val="9"/>
        <rFont val="メイリオ"/>
        <family val="3"/>
        <charset val="128"/>
      </rPr>
      <t>被保険者住所と同じ　別の場合入力↓</t>
    </r>
    <rPh sb="3" eb="7">
      <t>ヒホケンシャ</t>
    </rPh>
    <rPh sb="7" eb="9">
      <t>ジュウショ</t>
    </rPh>
    <rPh sb="10" eb="11">
      <t>オナ</t>
    </rPh>
    <rPh sb="13" eb="14">
      <t>ベツ</t>
    </rPh>
    <rPh sb="15" eb="17">
      <t>バアイ</t>
    </rPh>
    <rPh sb="17" eb="19">
      <t>ニュウリョク</t>
    </rPh>
    <phoneticPr fontId="2"/>
  </si>
  <si>
    <t>　　　被保険者住所と同じ　別の場合入力↓</t>
    <rPh sb="3" eb="7">
      <t>ヒホケンシャ</t>
    </rPh>
    <rPh sb="7" eb="9">
      <t>ジュウショ</t>
    </rPh>
    <rPh sb="10" eb="11">
      <t>オナ</t>
    </rPh>
    <rPh sb="13" eb="14">
      <t>ベツ</t>
    </rPh>
    <rPh sb="15" eb="17">
      <t>バアイ</t>
    </rPh>
    <rPh sb="17" eb="19">
      <t>ニュウリョク</t>
    </rPh>
    <phoneticPr fontId="2"/>
  </si>
  <si>
    <r>
      <t>　被扶養者ではない　　⇒</t>
    </r>
    <r>
      <rPr>
        <sz val="10"/>
        <color rgb="FFFF0000"/>
        <rFont val="メイリオ"/>
        <family val="3"/>
        <charset val="128"/>
      </rPr>
      <t>　</t>
    </r>
    <r>
      <rPr>
        <b/>
        <sz val="10"/>
        <color rgb="FFFF0000"/>
        <rFont val="メイリオ"/>
        <family val="3"/>
        <charset val="128"/>
      </rPr>
      <t>②、③、④のいずれかへ</t>
    </r>
    <rPh sb="1" eb="5">
      <t>ヒフヨウシャ</t>
    </rPh>
    <phoneticPr fontId="2"/>
  </si>
  <si>
    <t>認定対象者</t>
    <rPh sb="0" eb="5">
      <t>ニンテイタイショウシャ</t>
    </rPh>
    <phoneticPr fontId="4"/>
  </si>
  <si>
    <t>扶養者異動</t>
    <rPh sb="0" eb="3">
      <t>フヨウシャ</t>
    </rPh>
    <rPh sb="3" eb="5">
      <t>イドウ</t>
    </rPh>
    <phoneticPr fontId="2"/>
  </si>
  <si>
    <t xml:space="preserve">             　　　    被　扶　養　者　届</t>
    <rPh sb="21" eb="22">
      <t>タスク</t>
    </rPh>
    <rPh sb="23" eb="24">
      <t>マモル</t>
    </rPh>
    <rPh sb="25" eb="26">
      <t>シャ</t>
    </rPh>
    <rPh sb="28" eb="29">
      <t>トドケ</t>
    </rPh>
    <phoneticPr fontId="4"/>
  </si>
  <si>
    <t>　　　　年　　　月　　　日</t>
    <rPh sb="4" eb="5">
      <t>ネン</t>
    </rPh>
    <rPh sb="8" eb="9">
      <t>ガツ</t>
    </rPh>
    <rPh sb="12" eb="13">
      <t>ヒ</t>
    </rPh>
    <phoneticPr fontId="2"/>
  </si>
  <si>
    <r>
      <rPr>
        <b/>
        <sz val="8"/>
        <rFont val="メイリオ"/>
        <family val="3"/>
        <charset val="128"/>
      </rPr>
      <t>【健保使用】</t>
    </r>
    <r>
      <rPr>
        <b/>
        <sz val="10"/>
        <color rgb="FF0070C0"/>
        <rFont val="メイリオ"/>
        <family val="3"/>
        <charset val="128"/>
      </rPr>
      <t>認　定</t>
    </r>
    <r>
      <rPr>
        <b/>
        <sz val="10"/>
        <rFont val="メイリオ"/>
        <family val="3"/>
        <charset val="128"/>
      </rPr>
      <t xml:space="preserve">
年　月　日</t>
    </r>
    <rPh sb="1" eb="3">
      <t>ケンポ</t>
    </rPh>
    <rPh sb="3" eb="5">
      <t>シヨウ</t>
    </rPh>
    <rPh sb="6" eb="7">
      <t>ニン</t>
    </rPh>
    <rPh sb="8" eb="9">
      <t>サダム</t>
    </rPh>
    <rPh sb="10" eb="11">
      <t>ネン</t>
    </rPh>
    <rPh sb="12" eb="13">
      <t>ガツ</t>
    </rPh>
    <rPh sb="14" eb="15">
      <t>ヒ</t>
    </rPh>
    <phoneticPr fontId="4"/>
  </si>
  <si>
    <r>
      <t>《配偶者状況確認欄》　※認定対象者に</t>
    </r>
    <r>
      <rPr>
        <b/>
        <sz val="11"/>
        <color rgb="FFFF0000"/>
        <rFont val="メイリオ"/>
        <family val="3"/>
        <charset val="128"/>
      </rPr>
      <t>『</t>
    </r>
    <r>
      <rPr>
        <b/>
        <u val="double"/>
        <sz val="11"/>
        <color rgb="FFFF0000"/>
        <rFont val="メイリオ"/>
        <family val="3"/>
        <charset val="128"/>
      </rPr>
      <t>子供』が含まれている場合</t>
    </r>
    <r>
      <rPr>
        <b/>
        <sz val="11"/>
        <rFont val="メイリオ"/>
        <family val="3"/>
        <charset val="128"/>
      </rPr>
      <t>は以下に回答し、必要書類を添付してください。</t>
    </r>
    <rPh sb="1" eb="9">
      <t>ハイグウシャジョウキョウカクニンラン</t>
    </rPh>
    <rPh sb="12" eb="14">
      <t>ニンテイ</t>
    </rPh>
    <rPh sb="14" eb="17">
      <t>タイショウシャ</t>
    </rPh>
    <rPh sb="19" eb="21">
      <t>コドモ</t>
    </rPh>
    <rPh sb="23" eb="24">
      <t>フク</t>
    </rPh>
    <rPh sb="29" eb="31">
      <t>バアイ</t>
    </rPh>
    <rPh sb="32" eb="34">
      <t>イカ</t>
    </rPh>
    <rPh sb="35" eb="37">
      <t>カイトウ</t>
    </rPh>
    <rPh sb="39" eb="43">
      <t>ヒツヨウショルイ</t>
    </rPh>
    <rPh sb="44" eb="46">
      <t>テンプ</t>
    </rPh>
    <phoneticPr fontId="2"/>
  </si>
  <si>
    <t>栗田健康保険組合</t>
    <rPh sb="0" eb="2">
      <t>クリタ</t>
    </rPh>
    <rPh sb="2" eb="4">
      <t>ケンコウ</t>
    </rPh>
    <rPh sb="4" eb="6">
      <t>ホケン</t>
    </rPh>
    <rPh sb="6" eb="8">
      <t>クミアイ</t>
    </rPh>
    <phoneticPr fontId="4"/>
  </si>
  <si>
    <r>
      <rPr>
        <b/>
        <sz val="10"/>
        <color rgb="FFFF0000"/>
        <rFont val="メイリオ"/>
        <family val="3"/>
        <charset val="128"/>
      </rPr>
      <t>■被保険者の年収より配偶者の年収が高い場合は申請不可
■配偶者年収を確認できる書類（源泉徴収票等）を添付</t>
    </r>
    <r>
      <rPr>
        <sz val="10"/>
        <rFont val="メイリオ"/>
        <family val="3"/>
        <charset val="128"/>
      </rPr>
      <t xml:space="preserve">
但し、</t>
    </r>
    <r>
      <rPr>
        <u/>
        <sz val="10"/>
        <color theme="1"/>
        <rFont val="メイリオ"/>
        <family val="3"/>
        <charset val="128"/>
      </rPr>
      <t>出生児</t>
    </r>
    <r>
      <rPr>
        <sz val="10"/>
        <rFont val="メイリオ"/>
        <family val="3"/>
        <charset val="128"/>
      </rPr>
      <t xml:space="preserve">の扶養追加の場合は証明書類を不要とします。
</t>
    </r>
    <r>
      <rPr>
        <sz val="8"/>
        <rFont val="メイリオ"/>
        <family val="3"/>
        <charset val="128"/>
      </rPr>
      <t>※出生児の申請の場合でも配偶者の年収が確認できる書類をご提出いただく場合があります。対象の方には個別に健保よりご連絡いたします。</t>
    </r>
    <rPh sb="1" eb="5">
      <t>ヒホケンシャ</t>
    </rPh>
    <rPh sb="6" eb="8">
      <t>ネンシュウ</t>
    </rPh>
    <rPh sb="10" eb="13">
      <t>ハイグウシャ</t>
    </rPh>
    <rPh sb="14" eb="16">
      <t>ネンシュウ</t>
    </rPh>
    <rPh sb="17" eb="18">
      <t>タカ</t>
    </rPh>
    <rPh sb="53" eb="54">
      <t>タダ</t>
    </rPh>
    <rPh sb="56" eb="58">
      <t>シュッセイ</t>
    </rPh>
    <rPh sb="58" eb="59">
      <t>ジ</t>
    </rPh>
    <rPh sb="60" eb="64">
      <t>フヨウツイカ</t>
    </rPh>
    <rPh sb="65" eb="67">
      <t>バアイ</t>
    </rPh>
    <rPh sb="68" eb="72">
      <t>ショウメイショルイ</t>
    </rPh>
    <rPh sb="73" eb="75">
      <t>フヨウ</t>
    </rPh>
    <rPh sb="86" eb="88">
      <t>シンセイ</t>
    </rPh>
    <rPh sb="89" eb="91">
      <t>バアイ</t>
    </rPh>
    <rPh sb="109" eb="111">
      <t>テイシュツ</t>
    </rPh>
    <rPh sb="115" eb="117">
      <t>バアイ</t>
    </rPh>
    <rPh sb="123" eb="125">
      <t>タイショウ</t>
    </rPh>
    <rPh sb="126" eb="127">
      <t>カタ</t>
    </rPh>
    <rPh sb="129" eb="131">
      <t>コベツ</t>
    </rPh>
    <rPh sb="132" eb="134">
      <t>ケンポ</t>
    </rPh>
    <rPh sb="137" eb="139">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</si>
</sst>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3"/>
      <charset val="128"/>
      <scheme val="minor"/>
    </font>
    <font>
      <sz val="10"/>
      <name val="游ゴシック"/>
      <family val="3"/>
      <charset val="128"/>
      <scheme val="minor"/>
    </font>
    <font>
      <sz val="6"/>
      <name val="游ゴシック"/>
      <family val="3"/>
      <charset val="128"/>
      <scheme val="minor"/>
    </font>
    <font>
      <sz val="10"/>
      <name val="ＭＳ 明朝"/>
      <family val="1"/>
      <charset val="128"/>
    </font>
    <font>
      <sz val="6"/>
      <name val="ＭＳ Ｐゴシック"/>
      <family val="3"/>
      <charset val="128"/>
    </font>
    <font>
      <sz val="11"/>
      <name val="ＭＳ 明朝"/>
      <family val="1"/>
      <charset val="128"/>
    </font>
    <font>
      <sz val="11"/>
      <name val="游ゴシック"/>
      <family val="3"/>
      <charset val="128"/>
      <scheme val="minor"/>
    </font>
    <font>
      <sz val="8"/>
      <name val="ＭＳ 明朝"/>
      <family val="1"/>
      <charset val="128"/>
    </font>
    <font>
      <sz val="10"/>
      <name val="ＭＳ Ｐ明朝"/>
      <family val="1"/>
      <charset val="128"/>
    </font>
    <font>
      <sz val="10"/>
      <name val="ＭＳ Ｐゴシック"/>
      <family val="3"/>
      <charset val="128"/>
    </font>
    <font>
      <sz val="11"/>
      <name val="ＭＳ Ｐゴシック"/>
      <family val="3"/>
      <charset val="128"/>
    </font>
    <font>
      <sz val="9"/>
      <name val="ＭＳ Ｐゴシック"/>
      <family val="3"/>
      <charset val="128"/>
    </font>
    <font>
      <sz val="20"/>
      <name val="メイリオ"/>
      <family val="3"/>
      <charset val="128"/>
    </font>
    <font>
      <b/>
      <sz val="10"/>
      <name val="メイリオ"/>
      <family val="3"/>
      <charset val="128"/>
    </font>
    <font>
      <b/>
      <sz val="11"/>
      <name val="メイリオ"/>
      <family val="3"/>
      <charset val="128"/>
    </font>
    <font>
      <b/>
      <sz val="9"/>
      <name val="メイリオ"/>
      <family val="3"/>
      <charset val="128"/>
    </font>
    <font>
      <b/>
      <sz val="8"/>
      <name val="メイリオ"/>
      <family val="3"/>
      <charset val="128"/>
    </font>
    <font>
      <sz val="10"/>
      <name val="メイリオ"/>
      <family val="3"/>
      <charset val="128"/>
    </font>
    <font>
      <sz val="11"/>
      <name val="メイリオ"/>
      <family val="3"/>
      <charset val="128"/>
    </font>
    <font>
      <sz val="14"/>
      <name val="メイリオ"/>
      <family val="3"/>
      <charset val="128"/>
    </font>
    <font>
      <sz val="9"/>
      <name val="メイリオ"/>
      <family val="3"/>
      <charset val="128"/>
    </font>
    <font>
      <sz val="7"/>
      <name val="メイリオ"/>
      <family val="3"/>
      <charset val="128"/>
    </font>
    <font>
      <sz val="8.5"/>
      <name val="メイリオ"/>
      <family val="3"/>
      <charset val="128"/>
    </font>
    <font>
      <sz val="18"/>
      <name val="メイリオ"/>
      <family val="3"/>
      <charset val="128"/>
    </font>
    <font>
      <sz val="12"/>
      <name val="メイリオ"/>
      <family val="3"/>
      <charset val="128"/>
    </font>
    <font>
      <sz val="9.5"/>
      <name val="メイリオ"/>
      <family val="3"/>
      <charset val="128"/>
    </font>
    <font>
      <b/>
      <sz val="10"/>
      <color rgb="FFFF0000"/>
      <name val="メイリオ"/>
      <family val="3"/>
      <charset val="128"/>
    </font>
    <font>
      <u/>
      <sz val="10"/>
      <color theme="1"/>
      <name val="メイリオ"/>
      <family val="3"/>
      <charset val="128"/>
    </font>
    <font>
      <b/>
      <sz val="9"/>
      <color rgb="FFFF0000"/>
      <name val="メイリオ"/>
      <family val="3"/>
      <charset val="128"/>
    </font>
    <font>
      <sz val="8"/>
      <name val="メイリオ"/>
      <family val="3"/>
      <charset val="128"/>
    </font>
    <font>
      <b/>
      <sz val="12"/>
      <name val="メイリオ"/>
      <family val="3"/>
      <charset val="128"/>
    </font>
    <font>
      <sz val="10"/>
      <color rgb="FFFF0000"/>
      <name val="メイリオ"/>
      <family val="3"/>
      <charset val="128"/>
    </font>
    <font>
      <b/>
      <sz val="10"/>
      <color rgb="FF0070C0"/>
      <name val="メイリオ"/>
      <family val="3"/>
      <charset val="128"/>
    </font>
    <font>
      <b/>
      <u val="double"/>
      <sz val="11"/>
      <color rgb="FFFF0000"/>
      <name val="メイリオ"/>
      <family val="3"/>
      <charset val="128"/>
    </font>
    <font>
      <b/>
      <sz val="11"/>
      <color rgb="FFFF0000"/>
      <name val="メイリオ"/>
      <family val="3"/>
      <charset val="128"/>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2">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6" fillId="0" borderId="8" xfId="0" applyFont="1" applyBorder="1">
      <alignment vertical="center"/>
    </xf>
    <xf numFmtId="0" fontId="5" fillId="0" borderId="0" xfId="0" applyFont="1" applyAlignment="1">
      <alignment vertical="center" textRotation="255"/>
    </xf>
    <xf numFmtId="0" fontId="8" fillId="0" borderId="0" xfId="0" applyFont="1">
      <alignment vertical="center"/>
    </xf>
    <xf numFmtId="0" fontId="8" fillId="0" borderId="0" xfId="0" applyFont="1" applyAlignment="1">
      <alignment horizontal="left" vertical="center" wrapText="1"/>
    </xf>
    <xf numFmtId="0" fontId="6" fillId="0" borderId="0" xfId="0" applyFont="1" applyAlignment="1">
      <alignment vertical="center" wrapText="1"/>
    </xf>
    <xf numFmtId="0" fontId="3" fillId="0" borderId="0" xfId="0" applyFont="1" applyAlignment="1">
      <alignment vertical="top" textRotation="255"/>
    </xf>
    <xf numFmtId="0" fontId="10" fillId="0" borderId="0" xfId="0" applyFont="1">
      <alignment vertical="center"/>
    </xf>
    <xf numFmtId="0" fontId="9" fillId="0" borderId="0" xfId="0" applyFont="1">
      <alignment vertical="center"/>
    </xf>
    <xf numFmtId="0" fontId="11" fillId="0" borderId="0" xfId="0" applyFont="1">
      <alignment vertical="center"/>
    </xf>
    <xf numFmtId="0" fontId="9" fillId="0" borderId="0" xfId="0" applyFont="1" applyAlignment="1">
      <alignment horizontal="left" vertical="center"/>
    </xf>
    <xf numFmtId="0" fontId="3" fillId="0" borderId="0" xfId="0" applyFont="1" applyAlignment="1">
      <alignment horizontal="right" vertical="top" textRotation="255"/>
    </xf>
    <xf numFmtId="0" fontId="18" fillId="0" borderId="3" xfId="0" applyFont="1" applyBorder="1">
      <alignment vertical="center"/>
    </xf>
    <xf numFmtId="0" fontId="18" fillId="0" borderId="0" xfId="0" applyFont="1">
      <alignment vertical="center"/>
    </xf>
    <xf numFmtId="0" fontId="14" fillId="0" borderId="9" xfId="0" applyFont="1" applyBorder="1" applyAlignment="1">
      <alignment horizontal="left" vertical="center"/>
    </xf>
    <xf numFmtId="0" fontId="18"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17" fillId="0" borderId="41" xfId="0" applyFont="1" applyBorder="1" applyAlignment="1">
      <alignment horizontal="left" vertical="center"/>
    </xf>
    <xf numFmtId="0" fontId="17" fillId="0" borderId="41" xfId="0" applyFont="1" applyBorder="1" applyAlignment="1">
      <alignment horizontal="center" vertical="center"/>
    </xf>
    <xf numFmtId="0" fontId="17" fillId="0" borderId="0" xfId="0" applyFont="1" applyAlignment="1">
      <alignment horizontal="left" vertical="center"/>
    </xf>
    <xf numFmtId="0" fontId="28" fillId="0" borderId="0" xfId="0" applyFont="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7" fillId="0" borderId="0" xfId="0" applyFont="1">
      <alignment vertical="center"/>
    </xf>
    <xf numFmtId="0" fontId="20" fillId="0" borderId="0" xfId="0" applyFont="1">
      <alignment vertical="center"/>
    </xf>
    <xf numFmtId="0" fontId="20" fillId="0" borderId="0" xfId="0" applyFont="1" applyAlignment="1">
      <alignment vertical="center" textRotation="255"/>
    </xf>
    <xf numFmtId="0" fontId="20"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0" fillId="0" borderId="0" xfId="0" applyFont="1" applyAlignment="1">
      <alignment horizontal="center" vertical="center" wrapText="1"/>
    </xf>
    <xf numFmtId="0" fontId="30" fillId="0" borderId="0" xfId="0" applyFont="1">
      <alignment vertical="center"/>
    </xf>
    <xf numFmtId="0" fontId="12" fillId="0" borderId="0" xfId="0" applyFont="1" applyAlignment="1">
      <alignment horizontal="center" vertical="center"/>
    </xf>
    <xf numFmtId="0" fontId="22" fillId="0" borderId="28"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0" fillId="0" borderId="18"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55" xfId="0" applyFont="1" applyBorder="1" applyAlignment="1">
      <alignment horizontal="left" vertical="center" wrapText="1"/>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55" xfId="0" applyFont="1" applyBorder="1" applyAlignment="1">
      <alignment horizontal="center" vertical="center"/>
    </xf>
    <xf numFmtId="0" fontId="17" fillId="0" borderId="11" xfId="0" applyFont="1" applyBorder="1" applyAlignment="1">
      <alignment horizontal="center" vertical="center"/>
    </xf>
    <xf numFmtId="0" fontId="17" fillId="0" borderId="7" xfId="0" applyFont="1" applyBorder="1" applyAlignment="1">
      <alignment horizontal="center" vertical="center"/>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2"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55" xfId="0" applyFont="1" applyBorder="1" applyAlignment="1">
      <alignment horizontal="center" vertical="center"/>
    </xf>
    <xf numFmtId="0" fontId="21" fillId="0" borderId="5" xfId="0" applyFont="1" applyBorder="1" applyAlignment="1">
      <alignment horizontal="left" vertical="center"/>
    </xf>
    <xf numFmtId="0" fontId="21" fillId="0" borderId="46" xfId="0" applyFont="1" applyBorder="1" applyAlignment="1">
      <alignment horizontal="left" vertical="center"/>
    </xf>
    <xf numFmtId="0" fontId="22" fillId="0" borderId="57" xfId="0" applyFont="1" applyBorder="1" applyAlignment="1">
      <alignment horizontal="left" vertical="center" wrapText="1"/>
    </xf>
    <xf numFmtId="0" fontId="22" fillId="0" borderId="46" xfId="0" applyFont="1" applyBorder="1" applyAlignment="1">
      <alignment horizontal="left" vertical="center" wrapText="1"/>
    </xf>
    <xf numFmtId="0" fontId="22" fillId="0" borderId="47" xfId="0" applyFont="1" applyBorder="1" applyAlignment="1">
      <alignment horizontal="left" vertical="center" wrapText="1"/>
    </xf>
    <xf numFmtId="0" fontId="17" fillId="0" borderId="15" xfId="0" applyFont="1" applyBorder="1" applyAlignment="1">
      <alignment horizontal="center" vertical="center"/>
    </xf>
    <xf numFmtId="0" fontId="20" fillId="0" borderId="20"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17" fillId="0" borderId="20" xfId="0" applyFont="1" applyBorder="1" applyAlignment="1">
      <alignment horizontal="center" vertical="center"/>
    </xf>
    <xf numFmtId="0" fontId="17" fillId="0" borderId="16" xfId="0" applyFont="1" applyBorder="1" applyAlignment="1">
      <alignment horizontal="center" vertical="center"/>
    </xf>
    <xf numFmtId="0" fontId="17" fillId="0" borderId="34" xfId="0" applyFont="1" applyBorder="1" applyAlignment="1">
      <alignment horizontal="center" vertical="center" wrapText="1"/>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1" fillId="0" borderId="2" xfId="0" applyFont="1" applyBorder="1" applyAlignment="1">
      <alignment horizontal="left" vertical="center"/>
    </xf>
    <xf numFmtId="0" fontId="21" fillId="0" borderId="21" xfId="0" applyFont="1" applyBorder="1" applyAlignment="1">
      <alignment horizontal="left" vertical="center"/>
    </xf>
    <xf numFmtId="0" fontId="17" fillId="0" borderId="1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3"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7" fillId="0" borderId="43"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3"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8" fillId="0" borderId="54" xfId="0" applyFont="1" applyBorder="1" applyAlignment="1">
      <alignment horizontal="left" vertical="top"/>
    </xf>
    <xf numFmtId="0" fontId="18" fillId="0" borderId="41" xfId="0" applyFont="1" applyBorder="1" applyAlignment="1">
      <alignment horizontal="left" vertical="top"/>
    </xf>
    <xf numFmtId="0" fontId="18" fillId="0" borderId="42" xfId="0" applyFont="1" applyBorder="1" applyAlignment="1">
      <alignment horizontal="left" vertical="top"/>
    </xf>
    <xf numFmtId="0" fontId="17" fillId="0" borderId="53" xfId="0" applyFont="1" applyBorder="1" applyAlignment="1">
      <alignment horizontal="center" vertical="top"/>
    </xf>
    <xf numFmtId="0" fontId="17" fillId="0" borderId="52" xfId="0" applyFont="1" applyBorder="1" applyAlignment="1">
      <alignment horizontal="center" vertical="top"/>
    </xf>
    <xf numFmtId="0" fontId="17" fillId="0" borderId="51" xfId="0" applyFont="1" applyBorder="1" applyAlignment="1">
      <alignment horizontal="center" vertical="top"/>
    </xf>
    <xf numFmtId="0" fontId="20" fillId="0" borderId="18"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20"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4" fillId="0" borderId="41" xfId="0" applyFont="1" applyBorder="1" applyAlignment="1">
      <alignment horizontal="center" vertical="center"/>
    </xf>
    <xf numFmtId="0" fontId="14" fillId="0" borderId="15" xfId="0" applyFont="1" applyBorder="1" applyAlignment="1">
      <alignment horizontal="center" vertical="center"/>
    </xf>
    <xf numFmtId="0" fontId="25" fillId="0" borderId="29" xfId="0" applyFont="1" applyBorder="1" applyAlignment="1">
      <alignment horizontal="left"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25" fillId="0" borderId="38"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3" fillId="0" borderId="7"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7" xfId="0" applyFont="1" applyBorder="1" applyAlignment="1">
      <alignment horizontal="center" vertical="center" wrapText="1"/>
    </xf>
    <xf numFmtId="0" fontId="14" fillId="0" borderId="10" xfId="0" applyFont="1" applyBorder="1" applyAlignment="1">
      <alignment vertical="center" textRotation="255"/>
    </xf>
    <xf numFmtId="0" fontId="14" fillId="0" borderId="12" xfId="0" applyFont="1" applyBorder="1" applyAlignment="1">
      <alignment vertical="center" textRotation="255"/>
    </xf>
    <xf numFmtId="0" fontId="14" fillId="0" borderId="9" xfId="0" applyFont="1" applyBorder="1" applyAlignment="1">
      <alignment vertical="center" textRotation="255"/>
    </xf>
    <xf numFmtId="0" fontId="14" fillId="0" borderId="19" xfId="0" applyFont="1" applyBorder="1" applyAlignment="1">
      <alignment vertical="center" textRotation="255"/>
    </xf>
    <xf numFmtId="0" fontId="14" fillId="0" borderId="26" xfId="0" applyFont="1" applyBorder="1" applyAlignment="1">
      <alignment vertical="center" textRotation="255"/>
    </xf>
    <xf numFmtId="0" fontId="14" fillId="0" borderId="55" xfId="0" applyFont="1" applyBorder="1" applyAlignment="1">
      <alignment vertical="center" textRotation="255"/>
    </xf>
    <xf numFmtId="0" fontId="17" fillId="0" borderId="2"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4" fillId="0" borderId="29" xfId="0" applyFont="1" applyBorder="1" applyAlignment="1">
      <alignment horizontal="center" vertical="center"/>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1" fillId="0" borderId="20" xfId="0" applyFont="1" applyBorder="1" applyAlignment="1">
      <alignment horizontal="left" vertical="center"/>
    </xf>
    <xf numFmtId="0" fontId="21" fillId="0" borderId="15" xfId="0" applyFont="1" applyBorder="1" applyAlignment="1">
      <alignment horizontal="left" vertical="center"/>
    </xf>
    <xf numFmtId="0" fontId="22" fillId="0" borderId="58"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18" fillId="0" borderId="0" xfId="0" applyFont="1" applyAlignment="1">
      <alignment horizontal="center" vertical="center"/>
    </xf>
    <xf numFmtId="0" fontId="28" fillId="0" borderId="5" xfId="0" applyFont="1" applyBorder="1" applyAlignment="1">
      <alignment horizontal="left" vertical="center"/>
    </xf>
    <xf numFmtId="0" fontId="28" fillId="0" borderId="46" xfId="0" applyFont="1" applyBorder="1" applyAlignment="1">
      <alignment horizontal="left" vertical="center"/>
    </xf>
    <xf numFmtId="0" fontId="28" fillId="0" borderId="48" xfId="0" applyFont="1" applyBorder="1" applyAlignment="1">
      <alignment horizontal="left" vertical="center"/>
    </xf>
    <xf numFmtId="0" fontId="17" fillId="0" borderId="2" xfId="0" applyFont="1" applyBorder="1" applyAlignment="1">
      <alignment horizontal="left" vertical="center" wrapText="1"/>
    </xf>
    <xf numFmtId="0" fontId="17" fillId="0" borderId="21" xfId="0" applyFont="1" applyBorder="1" applyAlignment="1">
      <alignment horizontal="left" vertical="center" wrapText="1"/>
    </xf>
    <xf numFmtId="0" fontId="17" fillId="0" borderId="35" xfId="0" applyFont="1" applyBorder="1" applyAlignment="1">
      <alignment horizontal="left" vertical="center" wrapText="1"/>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17" fillId="0" borderId="49" xfId="0" applyFont="1" applyBorder="1" applyAlignment="1">
      <alignment horizontal="center" vertical="center"/>
    </xf>
    <xf numFmtId="0" fontId="17" fillId="0" borderId="14" xfId="0" applyFont="1" applyBorder="1" applyAlignment="1">
      <alignment horizontal="center" vertical="center"/>
    </xf>
    <xf numFmtId="0" fontId="17" fillId="0" borderId="44" xfId="0" applyFont="1" applyBorder="1" applyAlignment="1">
      <alignment horizontal="left" vertical="center"/>
    </xf>
    <xf numFmtId="0" fontId="24" fillId="0" borderId="39" xfId="0" applyFont="1" applyBorder="1" applyAlignment="1">
      <alignment horizontal="center" vertical="center"/>
    </xf>
    <xf numFmtId="0" fontId="24" fillId="0" borderId="37"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8" fillId="0" borderId="0" xfId="0" applyFont="1" applyAlignment="1">
      <alignment horizontal="left" vertical="center"/>
    </xf>
    <xf numFmtId="0" fontId="3" fillId="0" borderId="0" xfId="0" applyFont="1" applyAlignment="1">
      <alignment horizontal="distributed" vertical="center"/>
    </xf>
    <xf numFmtId="0" fontId="17" fillId="0" borderId="29" xfId="0" applyFont="1" applyBorder="1" applyAlignment="1">
      <alignment horizontal="center" vertical="center"/>
    </xf>
    <xf numFmtId="0" fontId="17" fillId="0" borderId="59" xfId="0" applyFont="1" applyBorder="1" applyAlignment="1">
      <alignment horizontal="center" vertical="center"/>
    </xf>
    <xf numFmtId="0" fontId="17" fillId="0" borderId="1" xfId="0" applyFont="1" applyBorder="1" applyAlignment="1">
      <alignment horizontal="center" vertical="center"/>
    </xf>
    <xf numFmtId="0" fontId="17" fillId="0" borderId="50"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distributed" vertical="center"/>
    </xf>
    <xf numFmtId="0" fontId="30" fillId="0" borderId="0" xfId="0" applyFont="1" applyAlignment="1">
      <alignment horizontal="distributed"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1" xfId="0" applyFont="1" applyBorder="1" applyAlignment="1">
      <alignment horizontal="left" vertical="center"/>
    </xf>
    <xf numFmtId="0" fontId="28" fillId="0" borderId="2" xfId="0" applyFont="1" applyBorder="1" applyAlignment="1">
      <alignment horizontal="left" vertical="center"/>
    </xf>
    <xf numFmtId="0" fontId="28" fillId="0" borderId="21" xfId="0" applyFont="1" applyBorder="1" applyAlignment="1">
      <alignment horizontal="left" vertical="center"/>
    </xf>
    <xf numFmtId="0" fontId="28" fillId="0" borderId="35" xfId="0" applyFont="1" applyBorder="1" applyAlignment="1">
      <alignment horizontal="left"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17" fillId="0" borderId="4" xfId="0" applyFont="1" applyBorder="1" applyAlignment="1">
      <alignment horizontal="left" vertical="center"/>
    </xf>
    <xf numFmtId="0" fontId="7" fillId="0" borderId="0" xfId="0" applyFont="1" applyAlignment="1">
      <alignment horizontal="center" vertical="center"/>
    </xf>
    <xf numFmtId="0" fontId="3" fillId="0" borderId="9" xfId="0" applyFont="1" applyBorder="1" applyAlignment="1">
      <alignment horizontal="right" vertical="top" textRotation="255"/>
    </xf>
    <xf numFmtId="0" fontId="3" fillId="0" borderId="0" xfId="0" applyFont="1" applyAlignment="1">
      <alignment horizontal="right" vertical="top" textRotation="255"/>
    </xf>
    <xf numFmtId="0" fontId="3" fillId="0" borderId="0" xfId="0" applyFont="1" applyAlignment="1">
      <alignment vertical="top" textRotation="255"/>
    </xf>
    <xf numFmtId="0" fontId="13" fillId="0" borderId="1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5" fillId="0" borderId="18"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0" borderId="2"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8" fillId="0" borderId="4" xfId="0" applyFont="1" applyBorder="1">
      <alignment vertical="center"/>
    </xf>
    <xf numFmtId="0" fontId="18" fillId="0" borderId="5" xfId="0" applyFont="1" applyBorder="1">
      <alignment vertical="center"/>
    </xf>
    <xf numFmtId="0" fontId="12" fillId="0" borderId="6" xfId="0" applyFont="1" applyBorder="1" applyAlignment="1">
      <alignment horizontal="left" vertical="top"/>
    </xf>
    <xf numFmtId="0" fontId="12" fillId="0" borderId="7" xfId="0" applyFont="1" applyBorder="1" applyAlignment="1">
      <alignment horizontal="left" vertical="top"/>
    </xf>
    <xf numFmtId="0" fontId="13" fillId="0" borderId="43"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49" xfId="0" applyFont="1" applyBorder="1" applyAlignment="1">
      <alignment horizontal="center" vertical="center"/>
    </xf>
    <xf numFmtId="0" fontId="13" fillId="0" borderId="14" xfId="0" applyFont="1" applyBorder="1" applyAlignment="1">
      <alignment horizontal="center" vertical="center"/>
    </xf>
    <xf numFmtId="0" fontId="13" fillId="0" borderId="4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cellXfs>
  <cellStyles count="1">
    <cellStyle name="標準" xfId="0" builtinId="0"/>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52</xdr:col>
      <xdr:colOff>152400</xdr:colOff>
      <xdr:row>59</xdr:row>
      <xdr:rowOff>0</xdr:rowOff>
    </xdr:from>
    <xdr:ext cx="372025"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72375" y="7743825"/>
          <a:ext cx="372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　　</a:t>
          </a:r>
        </a:p>
      </xdr:txBody>
    </xdr:sp>
    <xdr:clientData/>
  </xdr:oneCellAnchor>
  <mc:AlternateContent xmlns:mc="http://schemas.openxmlformats.org/markup-compatibility/2006">
    <mc:Choice xmlns:a14="http://schemas.microsoft.com/office/drawing/2010/main" Requires="a14">
      <xdr:twoCellAnchor editAs="oneCell">
        <xdr:from>
          <xdr:col>41</xdr:col>
          <xdr:colOff>19050</xdr:colOff>
          <xdr:row>5</xdr:row>
          <xdr:rowOff>38100</xdr:rowOff>
        </xdr:from>
        <xdr:to>
          <xdr:col>43</xdr:col>
          <xdr:colOff>57150</xdr:colOff>
          <xdr:row>6</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7</xdr:row>
          <xdr:rowOff>0</xdr:rowOff>
        </xdr:from>
        <xdr:to>
          <xdr:col>43</xdr:col>
          <xdr:colOff>38100</xdr:colOff>
          <xdr:row>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0</xdr:rowOff>
        </xdr:from>
        <xdr:to>
          <xdr:col>43</xdr:col>
          <xdr:colOff>12700</xdr:colOff>
          <xdr:row>10</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11</xdr:row>
          <xdr:rowOff>0</xdr:rowOff>
        </xdr:from>
        <xdr:to>
          <xdr:col>43</xdr:col>
          <xdr:colOff>38100</xdr:colOff>
          <xdr:row>12</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13</xdr:row>
          <xdr:rowOff>0</xdr:rowOff>
        </xdr:from>
        <xdr:to>
          <xdr:col>43</xdr:col>
          <xdr:colOff>69850</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17</xdr:row>
          <xdr:rowOff>0</xdr:rowOff>
        </xdr:from>
        <xdr:to>
          <xdr:col>30</xdr:col>
          <xdr:colOff>95250</xdr:colOff>
          <xdr:row>17</xdr:row>
          <xdr:rowOff>241300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19</xdr:row>
          <xdr:rowOff>0</xdr:rowOff>
        </xdr:from>
        <xdr:to>
          <xdr:col>30</xdr:col>
          <xdr:colOff>88900</xdr:colOff>
          <xdr:row>19</xdr:row>
          <xdr:rowOff>241300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18</xdr:row>
          <xdr:rowOff>0</xdr:rowOff>
        </xdr:from>
        <xdr:to>
          <xdr:col>30</xdr:col>
          <xdr:colOff>95250</xdr:colOff>
          <xdr:row>18</xdr:row>
          <xdr:rowOff>241300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41</xdr:col>
      <xdr:colOff>19051</xdr:colOff>
      <xdr:row>34</xdr:row>
      <xdr:rowOff>38100</xdr:rowOff>
    </xdr:from>
    <xdr:ext cx="266700" cy="200025"/>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19051</xdr:colOff>
      <xdr:row>36</xdr:row>
      <xdr:rowOff>0</xdr:rowOff>
    </xdr:from>
    <xdr:ext cx="247650" cy="238125"/>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19050</xdr:colOff>
      <xdr:row>38</xdr:row>
      <xdr:rowOff>0</xdr:rowOff>
    </xdr:from>
    <xdr:ext cx="219075" cy="238125"/>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19051</xdr:colOff>
      <xdr:row>40</xdr:row>
      <xdr:rowOff>0</xdr:rowOff>
    </xdr:from>
    <xdr:ext cx="247650" cy="238125"/>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19050</xdr:colOff>
      <xdr:row>42</xdr:row>
      <xdr:rowOff>0</xdr:rowOff>
    </xdr:from>
    <xdr:ext cx="276225" cy="238125"/>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57150</xdr:colOff>
          <xdr:row>34</xdr:row>
          <xdr:rowOff>0</xdr:rowOff>
        </xdr:from>
        <xdr:to>
          <xdr:col>43</xdr:col>
          <xdr:colOff>95250</xdr:colOff>
          <xdr:row>35</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35</xdr:row>
          <xdr:rowOff>393700</xdr:rowOff>
        </xdr:from>
        <xdr:to>
          <xdr:col>43</xdr:col>
          <xdr:colOff>95250</xdr:colOff>
          <xdr:row>37</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37</xdr:row>
          <xdr:rowOff>374650</xdr:rowOff>
        </xdr:from>
        <xdr:to>
          <xdr:col>43</xdr:col>
          <xdr:colOff>95250</xdr:colOff>
          <xdr:row>39</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39</xdr:row>
          <xdr:rowOff>381000</xdr:rowOff>
        </xdr:from>
        <xdr:to>
          <xdr:col>43</xdr:col>
          <xdr:colOff>95250</xdr:colOff>
          <xdr:row>41</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42</xdr:row>
          <xdr:rowOff>0</xdr:rowOff>
        </xdr:from>
        <xdr:to>
          <xdr:col>43</xdr:col>
          <xdr:colOff>95250</xdr:colOff>
          <xdr:row>43</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41</xdr:col>
      <xdr:colOff>19051</xdr:colOff>
      <xdr:row>36</xdr:row>
      <xdr:rowOff>38100</xdr:rowOff>
    </xdr:from>
    <xdr:ext cx="266700" cy="200025"/>
    <xdr:sp macro="" textlink="">
      <xdr:nvSpPr>
        <xdr:cNvPr id="21"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15000000}"/>
            </a:ext>
          </a:extLst>
        </xdr:cNvPr>
        <xdr:cNvSpPr/>
      </xdr:nvSpPr>
      <xdr:spPr bwMode="auto">
        <a:xfrm>
          <a:off x="5632451" y="9728200"/>
          <a:ext cx="2667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19051</xdr:colOff>
      <xdr:row>38</xdr:row>
      <xdr:rowOff>38100</xdr:rowOff>
    </xdr:from>
    <xdr:ext cx="266700" cy="200025"/>
    <xdr:sp macro="" textlink="">
      <xdr:nvSpPr>
        <xdr:cNvPr id="23"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17000000}"/>
            </a:ext>
          </a:extLst>
        </xdr:cNvPr>
        <xdr:cNvSpPr/>
      </xdr:nvSpPr>
      <xdr:spPr bwMode="auto">
        <a:xfrm>
          <a:off x="5632451" y="9728200"/>
          <a:ext cx="2667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19051</xdr:colOff>
      <xdr:row>40</xdr:row>
      <xdr:rowOff>38100</xdr:rowOff>
    </xdr:from>
    <xdr:ext cx="266700" cy="200025"/>
    <xdr:sp macro="" textlink="">
      <xdr:nvSpPr>
        <xdr:cNvPr id="25"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19000000}"/>
            </a:ext>
          </a:extLst>
        </xdr:cNvPr>
        <xdr:cNvSpPr/>
      </xdr:nvSpPr>
      <xdr:spPr bwMode="auto">
        <a:xfrm>
          <a:off x="5632451" y="9728200"/>
          <a:ext cx="2667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41</xdr:col>
      <xdr:colOff>19051</xdr:colOff>
      <xdr:row>42</xdr:row>
      <xdr:rowOff>38100</xdr:rowOff>
    </xdr:from>
    <xdr:ext cx="266700" cy="200025"/>
    <xdr:sp macro="" textlink="">
      <xdr:nvSpPr>
        <xdr:cNvPr id="2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1B000000}"/>
            </a:ext>
          </a:extLst>
        </xdr:cNvPr>
        <xdr:cNvSpPr/>
      </xdr:nvSpPr>
      <xdr:spPr bwMode="auto">
        <a:xfrm>
          <a:off x="5632451" y="9728200"/>
          <a:ext cx="2667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57150</xdr:colOff>
          <xdr:row>42</xdr:row>
          <xdr:rowOff>0</xdr:rowOff>
        </xdr:from>
        <xdr:to>
          <xdr:col>43</xdr:col>
          <xdr:colOff>95250</xdr:colOff>
          <xdr:row>43</xdr:row>
          <xdr:rowOff>31750</xdr:rowOff>
        </xdr:to>
        <xdr:sp macro="" textlink="">
          <xdr:nvSpPr>
            <xdr:cNvPr id="2" name="Check Box 35" hidden="1">
              <a:extLst>
                <a:ext uri="{63B3BB69-23CF-44E3-9099-C40C66FF867C}">
                  <a14:compatExt spid="_x0000_s1059"/>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MK92"/>
  <sheetViews>
    <sheetView showGridLines="0" tabSelected="1" view="pageBreakPreview" zoomScaleNormal="100" zoomScaleSheetLayoutView="100" workbookViewId="0">
      <selection activeCell="AZ21" sqref="AZ21:BS22"/>
    </sheetView>
  </sheetViews>
  <sheetFormatPr defaultRowHeight="18" x14ac:dyDescent="0.55000000000000004"/>
  <cols>
    <col min="1" max="1" width="2.75" style="3" customWidth="1"/>
    <col min="2" max="3" width="2" style="3" customWidth="1"/>
    <col min="4" max="13" width="2.08203125" style="3" customWidth="1"/>
    <col min="14" max="14" width="1.5" style="3" customWidth="1"/>
    <col min="15" max="22" width="1.83203125" style="3" customWidth="1"/>
    <col min="23" max="23" width="1.58203125" style="3" customWidth="1"/>
    <col min="24" max="24" width="1.83203125" style="3" customWidth="1"/>
    <col min="25" max="25" width="2.5" style="3" customWidth="1"/>
    <col min="26" max="46" width="1.5" style="3" customWidth="1"/>
    <col min="47" max="47" width="2.08203125" style="3" customWidth="1"/>
    <col min="48" max="49" width="1.58203125" style="3" customWidth="1"/>
    <col min="50" max="56" width="2.58203125" style="3" customWidth="1"/>
    <col min="57" max="57" width="2.08203125" style="3" customWidth="1"/>
    <col min="58" max="63" width="1.83203125" style="3" customWidth="1"/>
    <col min="64" max="64" width="2.08203125" style="3" customWidth="1"/>
    <col min="65" max="65" width="2.33203125" style="3" customWidth="1"/>
    <col min="66" max="67" width="2.08203125" style="3" customWidth="1"/>
    <col min="68" max="70" width="3.08203125" style="3" customWidth="1"/>
    <col min="71" max="71" width="5.25" style="3" customWidth="1"/>
    <col min="72" max="72" width="3.25" style="3" customWidth="1"/>
    <col min="73" max="74" width="2.25" style="3" customWidth="1"/>
    <col min="75" max="75" width="9" style="3"/>
    <col min="76" max="76" width="67.58203125" style="3" customWidth="1"/>
    <col min="77" max="77" width="44.83203125" style="3" customWidth="1"/>
    <col min="78" max="78" width="48.08203125" style="3" customWidth="1"/>
    <col min="79" max="82" width="9" style="3"/>
    <col min="83" max="83" width="20.58203125" style="3" customWidth="1"/>
    <col min="84" max="89" width="9" style="3"/>
    <col min="90" max="90" width="27.33203125" style="3" customWidth="1"/>
    <col min="91" max="257" width="9" style="3"/>
    <col min="258" max="258" width="2.75" style="3" customWidth="1"/>
    <col min="259" max="260" width="2" style="3" customWidth="1"/>
    <col min="261" max="270" width="2.08203125" style="3" customWidth="1"/>
    <col min="271" max="281" width="1.83203125" style="3" customWidth="1"/>
    <col min="282" max="305" width="1.5" style="3" customWidth="1"/>
    <col min="306" max="315" width="2.08203125" style="3" customWidth="1"/>
    <col min="316" max="321" width="1.83203125" style="3" customWidth="1"/>
    <col min="322" max="326" width="2.08203125" style="3" customWidth="1"/>
    <col min="327" max="327" width="2.33203125" style="3" customWidth="1"/>
    <col min="328" max="328" width="3.25" style="3" customWidth="1"/>
    <col min="329" max="330" width="2.25" style="3" customWidth="1"/>
    <col min="331" max="513" width="9" style="3"/>
    <col min="514" max="514" width="2.75" style="3" customWidth="1"/>
    <col min="515" max="516" width="2" style="3" customWidth="1"/>
    <col min="517" max="526" width="2.08203125" style="3" customWidth="1"/>
    <col min="527" max="537" width="1.83203125" style="3" customWidth="1"/>
    <col min="538" max="561" width="1.5" style="3" customWidth="1"/>
    <col min="562" max="571" width="2.08203125" style="3" customWidth="1"/>
    <col min="572" max="577" width="1.83203125" style="3" customWidth="1"/>
    <col min="578" max="582" width="2.08203125" style="3" customWidth="1"/>
    <col min="583" max="583" width="2.33203125" style="3" customWidth="1"/>
    <col min="584" max="584" width="3.25" style="3" customWidth="1"/>
    <col min="585" max="586" width="2.25" style="3" customWidth="1"/>
    <col min="587" max="769" width="9" style="3"/>
    <col min="770" max="770" width="2.75" style="3" customWidth="1"/>
    <col min="771" max="772" width="2" style="3" customWidth="1"/>
    <col min="773" max="782" width="2.08203125" style="3" customWidth="1"/>
    <col min="783" max="793" width="1.83203125" style="3" customWidth="1"/>
    <col min="794" max="817" width="1.5" style="3" customWidth="1"/>
    <col min="818" max="827" width="2.08203125" style="3" customWidth="1"/>
    <col min="828" max="833" width="1.83203125" style="3" customWidth="1"/>
    <col min="834" max="838" width="2.08203125" style="3" customWidth="1"/>
    <col min="839" max="839" width="2.33203125" style="3" customWidth="1"/>
    <col min="840" max="840" width="3.25" style="3" customWidth="1"/>
    <col min="841" max="842" width="2.25" style="3" customWidth="1"/>
    <col min="843" max="1025" width="9" style="3"/>
    <col min="1026" max="1026" width="2.75" style="3" customWidth="1"/>
    <col min="1027" max="1028" width="2" style="3" customWidth="1"/>
    <col min="1029" max="1038" width="2.08203125" style="3" customWidth="1"/>
    <col min="1039" max="1049" width="1.83203125" style="3" customWidth="1"/>
    <col min="1050" max="1073" width="1.5" style="3" customWidth="1"/>
    <col min="1074" max="1083" width="2.08203125" style="3" customWidth="1"/>
    <col min="1084" max="1089" width="1.83203125" style="3" customWidth="1"/>
    <col min="1090" max="1094" width="2.08203125" style="3" customWidth="1"/>
    <col min="1095" max="1095" width="2.33203125" style="3" customWidth="1"/>
    <col min="1096" max="1096" width="3.25" style="3" customWidth="1"/>
    <col min="1097" max="1098" width="2.25" style="3" customWidth="1"/>
    <col min="1099" max="1281" width="9" style="3"/>
    <col min="1282" max="1282" width="2.75" style="3" customWidth="1"/>
    <col min="1283" max="1284" width="2" style="3" customWidth="1"/>
    <col min="1285" max="1294" width="2.08203125" style="3" customWidth="1"/>
    <col min="1295" max="1305" width="1.83203125" style="3" customWidth="1"/>
    <col min="1306" max="1329" width="1.5" style="3" customWidth="1"/>
    <col min="1330" max="1339" width="2.08203125" style="3" customWidth="1"/>
    <col min="1340" max="1345" width="1.83203125" style="3" customWidth="1"/>
    <col min="1346" max="1350" width="2.08203125" style="3" customWidth="1"/>
    <col min="1351" max="1351" width="2.33203125" style="3" customWidth="1"/>
    <col min="1352" max="1352" width="3.25" style="3" customWidth="1"/>
    <col min="1353" max="1354" width="2.25" style="3" customWidth="1"/>
    <col min="1355" max="1537" width="9" style="3"/>
    <col min="1538" max="1538" width="2.75" style="3" customWidth="1"/>
    <col min="1539" max="1540" width="2" style="3" customWidth="1"/>
    <col min="1541" max="1550" width="2.08203125" style="3" customWidth="1"/>
    <col min="1551" max="1561" width="1.83203125" style="3" customWidth="1"/>
    <col min="1562" max="1585" width="1.5" style="3" customWidth="1"/>
    <col min="1586" max="1595" width="2.08203125" style="3" customWidth="1"/>
    <col min="1596" max="1601" width="1.83203125" style="3" customWidth="1"/>
    <col min="1602" max="1606" width="2.08203125" style="3" customWidth="1"/>
    <col min="1607" max="1607" width="2.33203125" style="3" customWidth="1"/>
    <col min="1608" max="1608" width="3.25" style="3" customWidth="1"/>
    <col min="1609" max="1610" width="2.25" style="3" customWidth="1"/>
    <col min="1611" max="1793" width="9" style="3"/>
    <col min="1794" max="1794" width="2.75" style="3" customWidth="1"/>
    <col min="1795" max="1796" width="2" style="3" customWidth="1"/>
    <col min="1797" max="1806" width="2.08203125" style="3" customWidth="1"/>
    <col min="1807" max="1817" width="1.83203125" style="3" customWidth="1"/>
    <col min="1818" max="1841" width="1.5" style="3" customWidth="1"/>
    <col min="1842" max="1851" width="2.08203125" style="3" customWidth="1"/>
    <col min="1852" max="1857" width="1.83203125" style="3" customWidth="1"/>
    <col min="1858" max="1862" width="2.08203125" style="3" customWidth="1"/>
    <col min="1863" max="1863" width="2.33203125" style="3" customWidth="1"/>
    <col min="1864" max="1864" width="3.25" style="3" customWidth="1"/>
    <col min="1865" max="1866" width="2.25" style="3" customWidth="1"/>
    <col min="1867" max="2049" width="9" style="3"/>
    <col min="2050" max="2050" width="2.75" style="3" customWidth="1"/>
    <col min="2051" max="2052" width="2" style="3" customWidth="1"/>
    <col min="2053" max="2062" width="2.08203125" style="3" customWidth="1"/>
    <col min="2063" max="2073" width="1.83203125" style="3" customWidth="1"/>
    <col min="2074" max="2097" width="1.5" style="3" customWidth="1"/>
    <col min="2098" max="2107" width="2.08203125" style="3" customWidth="1"/>
    <col min="2108" max="2113" width="1.83203125" style="3" customWidth="1"/>
    <col min="2114" max="2118" width="2.08203125" style="3" customWidth="1"/>
    <col min="2119" max="2119" width="2.33203125" style="3" customWidth="1"/>
    <col min="2120" max="2120" width="3.25" style="3" customWidth="1"/>
    <col min="2121" max="2122" width="2.25" style="3" customWidth="1"/>
    <col min="2123" max="2305" width="9" style="3"/>
    <col min="2306" max="2306" width="2.75" style="3" customWidth="1"/>
    <col min="2307" max="2308" width="2" style="3" customWidth="1"/>
    <col min="2309" max="2318" width="2.08203125" style="3" customWidth="1"/>
    <col min="2319" max="2329" width="1.83203125" style="3" customWidth="1"/>
    <col min="2330" max="2353" width="1.5" style="3" customWidth="1"/>
    <col min="2354" max="2363" width="2.08203125" style="3" customWidth="1"/>
    <col min="2364" max="2369" width="1.83203125" style="3" customWidth="1"/>
    <col min="2370" max="2374" width="2.08203125" style="3" customWidth="1"/>
    <col min="2375" max="2375" width="2.33203125" style="3" customWidth="1"/>
    <col min="2376" max="2376" width="3.25" style="3" customWidth="1"/>
    <col min="2377" max="2378" width="2.25" style="3" customWidth="1"/>
    <col min="2379" max="2561" width="9" style="3"/>
    <col min="2562" max="2562" width="2.75" style="3" customWidth="1"/>
    <col min="2563" max="2564" width="2" style="3" customWidth="1"/>
    <col min="2565" max="2574" width="2.08203125" style="3" customWidth="1"/>
    <col min="2575" max="2585" width="1.83203125" style="3" customWidth="1"/>
    <col min="2586" max="2609" width="1.5" style="3" customWidth="1"/>
    <col min="2610" max="2619" width="2.08203125" style="3" customWidth="1"/>
    <col min="2620" max="2625" width="1.83203125" style="3" customWidth="1"/>
    <col min="2626" max="2630" width="2.08203125" style="3" customWidth="1"/>
    <col min="2631" max="2631" width="2.33203125" style="3" customWidth="1"/>
    <col min="2632" max="2632" width="3.25" style="3" customWidth="1"/>
    <col min="2633" max="2634" width="2.25" style="3" customWidth="1"/>
    <col min="2635" max="2817" width="9" style="3"/>
    <col min="2818" max="2818" width="2.75" style="3" customWidth="1"/>
    <col min="2819" max="2820" width="2" style="3" customWidth="1"/>
    <col min="2821" max="2830" width="2.08203125" style="3" customWidth="1"/>
    <col min="2831" max="2841" width="1.83203125" style="3" customWidth="1"/>
    <col min="2842" max="2865" width="1.5" style="3" customWidth="1"/>
    <col min="2866" max="2875" width="2.08203125" style="3" customWidth="1"/>
    <col min="2876" max="2881" width="1.83203125" style="3" customWidth="1"/>
    <col min="2882" max="2886" width="2.08203125" style="3" customWidth="1"/>
    <col min="2887" max="2887" width="2.33203125" style="3" customWidth="1"/>
    <col min="2888" max="2888" width="3.25" style="3" customWidth="1"/>
    <col min="2889" max="2890" width="2.25" style="3" customWidth="1"/>
    <col min="2891" max="3073" width="9" style="3"/>
    <col min="3074" max="3074" width="2.75" style="3" customWidth="1"/>
    <col min="3075" max="3076" width="2" style="3" customWidth="1"/>
    <col min="3077" max="3086" width="2.08203125" style="3" customWidth="1"/>
    <col min="3087" max="3097" width="1.83203125" style="3" customWidth="1"/>
    <col min="3098" max="3121" width="1.5" style="3" customWidth="1"/>
    <col min="3122" max="3131" width="2.08203125" style="3" customWidth="1"/>
    <col min="3132" max="3137" width="1.83203125" style="3" customWidth="1"/>
    <col min="3138" max="3142" width="2.08203125" style="3" customWidth="1"/>
    <col min="3143" max="3143" width="2.33203125" style="3" customWidth="1"/>
    <col min="3144" max="3144" width="3.25" style="3" customWidth="1"/>
    <col min="3145" max="3146" width="2.25" style="3" customWidth="1"/>
    <col min="3147" max="3329" width="9" style="3"/>
    <col min="3330" max="3330" width="2.75" style="3" customWidth="1"/>
    <col min="3331" max="3332" width="2" style="3" customWidth="1"/>
    <col min="3333" max="3342" width="2.08203125" style="3" customWidth="1"/>
    <col min="3343" max="3353" width="1.83203125" style="3" customWidth="1"/>
    <col min="3354" max="3377" width="1.5" style="3" customWidth="1"/>
    <col min="3378" max="3387" width="2.08203125" style="3" customWidth="1"/>
    <col min="3388" max="3393" width="1.83203125" style="3" customWidth="1"/>
    <col min="3394" max="3398" width="2.08203125" style="3" customWidth="1"/>
    <col min="3399" max="3399" width="2.33203125" style="3" customWidth="1"/>
    <col min="3400" max="3400" width="3.25" style="3" customWidth="1"/>
    <col min="3401" max="3402" width="2.25" style="3" customWidth="1"/>
    <col min="3403" max="3585" width="9" style="3"/>
    <col min="3586" max="3586" width="2.75" style="3" customWidth="1"/>
    <col min="3587" max="3588" width="2" style="3" customWidth="1"/>
    <col min="3589" max="3598" width="2.08203125" style="3" customWidth="1"/>
    <col min="3599" max="3609" width="1.83203125" style="3" customWidth="1"/>
    <col min="3610" max="3633" width="1.5" style="3" customWidth="1"/>
    <col min="3634" max="3643" width="2.08203125" style="3" customWidth="1"/>
    <col min="3644" max="3649" width="1.83203125" style="3" customWidth="1"/>
    <col min="3650" max="3654" width="2.08203125" style="3" customWidth="1"/>
    <col min="3655" max="3655" width="2.33203125" style="3" customWidth="1"/>
    <col min="3656" max="3656" width="3.25" style="3" customWidth="1"/>
    <col min="3657" max="3658" width="2.25" style="3" customWidth="1"/>
    <col min="3659" max="3841" width="9" style="3"/>
    <col min="3842" max="3842" width="2.75" style="3" customWidth="1"/>
    <col min="3843" max="3844" width="2" style="3" customWidth="1"/>
    <col min="3845" max="3854" width="2.08203125" style="3" customWidth="1"/>
    <col min="3855" max="3865" width="1.83203125" style="3" customWidth="1"/>
    <col min="3866" max="3889" width="1.5" style="3" customWidth="1"/>
    <col min="3890" max="3899" width="2.08203125" style="3" customWidth="1"/>
    <col min="3900" max="3905" width="1.83203125" style="3" customWidth="1"/>
    <col min="3906" max="3910" width="2.08203125" style="3" customWidth="1"/>
    <col min="3911" max="3911" width="2.33203125" style="3" customWidth="1"/>
    <col min="3912" max="3912" width="3.25" style="3" customWidth="1"/>
    <col min="3913" max="3914" width="2.25" style="3" customWidth="1"/>
    <col min="3915" max="4097" width="9" style="3"/>
    <col min="4098" max="4098" width="2.75" style="3" customWidth="1"/>
    <col min="4099" max="4100" width="2" style="3" customWidth="1"/>
    <col min="4101" max="4110" width="2.08203125" style="3" customWidth="1"/>
    <col min="4111" max="4121" width="1.83203125" style="3" customWidth="1"/>
    <col min="4122" max="4145" width="1.5" style="3" customWidth="1"/>
    <col min="4146" max="4155" width="2.08203125" style="3" customWidth="1"/>
    <col min="4156" max="4161" width="1.83203125" style="3" customWidth="1"/>
    <col min="4162" max="4166" width="2.08203125" style="3" customWidth="1"/>
    <col min="4167" max="4167" width="2.33203125" style="3" customWidth="1"/>
    <col min="4168" max="4168" width="3.25" style="3" customWidth="1"/>
    <col min="4169" max="4170" width="2.25" style="3" customWidth="1"/>
    <col min="4171" max="4353" width="9" style="3"/>
    <col min="4354" max="4354" width="2.75" style="3" customWidth="1"/>
    <col min="4355" max="4356" width="2" style="3" customWidth="1"/>
    <col min="4357" max="4366" width="2.08203125" style="3" customWidth="1"/>
    <col min="4367" max="4377" width="1.83203125" style="3" customWidth="1"/>
    <col min="4378" max="4401" width="1.5" style="3" customWidth="1"/>
    <col min="4402" max="4411" width="2.08203125" style="3" customWidth="1"/>
    <col min="4412" max="4417" width="1.83203125" style="3" customWidth="1"/>
    <col min="4418" max="4422" width="2.08203125" style="3" customWidth="1"/>
    <col min="4423" max="4423" width="2.33203125" style="3" customWidth="1"/>
    <col min="4424" max="4424" width="3.25" style="3" customWidth="1"/>
    <col min="4425" max="4426" width="2.25" style="3" customWidth="1"/>
    <col min="4427" max="4609" width="9" style="3"/>
    <col min="4610" max="4610" width="2.75" style="3" customWidth="1"/>
    <col min="4611" max="4612" width="2" style="3" customWidth="1"/>
    <col min="4613" max="4622" width="2.08203125" style="3" customWidth="1"/>
    <col min="4623" max="4633" width="1.83203125" style="3" customWidth="1"/>
    <col min="4634" max="4657" width="1.5" style="3" customWidth="1"/>
    <col min="4658" max="4667" width="2.08203125" style="3" customWidth="1"/>
    <col min="4668" max="4673" width="1.83203125" style="3" customWidth="1"/>
    <col min="4674" max="4678" width="2.08203125" style="3" customWidth="1"/>
    <col min="4679" max="4679" width="2.33203125" style="3" customWidth="1"/>
    <col min="4680" max="4680" width="3.25" style="3" customWidth="1"/>
    <col min="4681" max="4682" width="2.25" style="3" customWidth="1"/>
    <col min="4683" max="4865" width="9" style="3"/>
    <col min="4866" max="4866" width="2.75" style="3" customWidth="1"/>
    <col min="4867" max="4868" width="2" style="3" customWidth="1"/>
    <col min="4869" max="4878" width="2.08203125" style="3" customWidth="1"/>
    <col min="4879" max="4889" width="1.83203125" style="3" customWidth="1"/>
    <col min="4890" max="4913" width="1.5" style="3" customWidth="1"/>
    <col min="4914" max="4923" width="2.08203125" style="3" customWidth="1"/>
    <col min="4924" max="4929" width="1.83203125" style="3" customWidth="1"/>
    <col min="4930" max="4934" width="2.08203125" style="3" customWidth="1"/>
    <col min="4935" max="4935" width="2.33203125" style="3" customWidth="1"/>
    <col min="4936" max="4936" width="3.25" style="3" customWidth="1"/>
    <col min="4937" max="4938" width="2.25" style="3" customWidth="1"/>
    <col min="4939" max="5121" width="9" style="3"/>
    <col min="5122" max="5122" width="2.75" style="3" customWidth="1"/>
    <col min="5123" max="5124" width="2" style="3" customWidth="1"/>
    <col min="5125" max="5134" width="2.08203125" style="3" customWidth="1"/>
    <col min="5135" max="5145" width="1.83203125" style="3" customWidth="1"/>
    <col min="5146" max="5169" width="1.5" style="3" customWidth="1"/>
    <col min="5170" max="5179" width="2.08203125" style="3" customWidth="1"/>
    <col min="5180" max="5185" width="1.83203125" style="3" customWidth="1"/>
    <col min="5186" max="5190" width="2.08203125" style="3" customWidth="1"/>
    <col min="5191" max="5191" width="2.33203125" style="3" customWidth="1"/>
    <col min="5192" max="5192" width="3.25" style="3" customWidth="1"/>
    <col min="5193" max="5194" width="2.25" style="3" customWidth="1"/>
    <col min="5195" max="5377" width="9" style="3"/>
    <col min="5378" max="5378" width="2.75" style="3" customWidth="1"/>
    <col min="5379" max="5380" width="2" style="3" customWidth="1"/>
    <col min="5381" max="5390" width="2.08203125" style="3" customWidth="1"/>
    <col min="5391" max="5401" width="1.83203125" style="3" customWidth="1"/>
    <col min="5402" max="5425" width="1.5" style="3" customWidth="1"/>
    <col min="5426" max="5435" width="2.08203125" style="3" customWidth="1"/>
    <col min="5436" max="5441" width="1.83203125" style="3" customWidth="1"/>
    <col min="5442" max="5446" width="2.08203125" style="3" customWidth="1"/>
    <col min="5447" max="5447" width="2.33203125" style="3" customWidth="1"/>
    <col min="5448" max="5448" width="3.25" style="3" customWidth="1"/>
    <col min="5449" max="5450" width="2.25" style="3" customWidth="1"/>
    <col min="5451" max="5633" width="9" style="3"/>
    <col min="5634" max="5634" width="2.75" style="3" customWidth="1"/>
    <col min="5635" max="5636" width="2" style="3" customWidth="1"/>
    <col min="5637" max="5646" width="2.08203125" style="3" customWidth="1"/>
    <col min="5647" max="5657" width="1.83203125" style="3" customWidth="1"/>
    <col min="5658" max="5681" width="1.5" style="3" customWidth="1"/>
    <col min="5682" max="5691" width="2.08203125" style="3" customWidth="1"/>
    <col min="5692" max="5697" width="1.83203125" style="3" customWidth="1"/>
    <col min="5698" max="5702" width="2.08203125" style="3" customWidth="1"/>
    <col min="5703" max="5703" width="2.33203125" style="3" customWidth="1"/>
    <col min="5704" max="5704" width="3.25" style="3" customWidth="1"/>
    <col min="5705" max="5706" width="2.25" style="3" customWidth="1"/>
    <col min="5707" max="5889" width="9" style="3"/>
    <col min="5890" max="5890" width="2.75" style="3" customWidth="1"/>
    <col min="5891" max="5892" width="2" style="3" customWidth="1"/>
    <col min="5893" max="5902" width="2.08203125" style="3" customWidth="1"/>
    <col min="5903" max="5913" width="1.83203125" style="3" customWidth="1"/>
    <col min="5914" max="5937" width="1.5" style="3" customWidth="1"/>
    <col min="5938" max="5947" width="2.08203125" style="3" customWidth="1"/>
    <col min="5948" max="5953" width="1.83203125" style="3" customWidth="1"/>
    <col min="5954" max="5958" width="2.08203125" style="3" customWidth="1"/>
    <col min="5959" max="5959" width="2.33203125" style="3" customWidth="1"/>
    <col min="5960" max="5960" width="3.25" style="3" customWidth="1"/>
    <col min="5961" max="5962" width="2.25" style="3" customWidth="1"/>
    <col min="5963" max="6145" width="9" style="3"/>
    <col min="6146" max="6146" width="2.75" style="3" customWidth="1"/>
    <col min="6147" max="6148" width="2" style="3" customWidth="1"/>
    <col min="6149" max="6158" width="2.08203125" style="3" customWidth="1"/>
    <col min="6159" max="6169" width="1.83203125" style="3" customWidth="1"/>
    <col min="6170" max="6193" width="1.5" style="3" customWidth="1"/>
    <col min="6194" max="6203" width="2.08203125" style="3" customWidth="1"/>
    <col min="6204" max="6209" width="1.83203125" style="3" customWidth="1"/>
    <col min="6210" max="6214" width="2.08203125" style="3" customWidth="1"/>
    <col min="6215" max="6215" width="2.33203125" style="3" customWidth="1"/>
    <col min="6216" max="6216" width="3.25" style="3" customWidth="1"/>
    <col min="6217" max="6218" width="2.25" style="3" customWidth="1"/>
    <col min="6219" max="6401" width="9" style="3"/>
    <col min="6402" max="6402" width="2.75" style="3" customWidth="1"/>
    <col min="6403" max="6404" width="2" style="3" customWidth="1"/>
    <col min="6405" max="6414" width="2.08203125" style="3" customWidth="1"/>
    <col min="6415" max="6425" width="1.83203125" style="3" customWidth="1"/>
    <col min="6426" max="6449" width="1.5" style="3" customWidth="1"/>
    <col min="6450" max="6459" width="2.08203125" style="3" customWidth="1"/>
    <col min="6460" max="6465" width="1.83203125" style="3" customWidth="1"/>
    <col min="6466" max="6470" width="2.08203125" style="3" customWidth="1"/>
    <col min="6471" max="6471" width="2.33203125" style="3" customWidth="1"/>
    <col min="6472" max="6472" width="3.25" style="3" customWidth="1"/>
    <col min="6473" max="6474" width="2.25" style="3" customWidth="1"/>
    <col min="6475" max="6657" width="9" style="3"/>
    <col min="6658" max="6658" width="2.75" style="3" customWidth="1"/>
    <col min="6659" max="6660" width="2" style="3" customWidth="1"/>
    <col min="6661" max="6670" width="2.08203125" style="3" customWidth="1"/>
    <col min="6671" max="6681" width="1.83203125" style="3" customWidth="1"/>
    <col min="6682" max="6705" width="1.5" style="3" customWidth="1"/>
    <col min="6706" max="6715" width="2.08203125" style="3" customWidth="1"/>
    <col min="6716" max="6721" width="1.83203125" style="3" customWidth="1"/>
    <col min="6722" max="6726" width="2.08203125" style="3" customWidth="1"/>
    <col min="6727" max="6727" width="2.33203125" style="3" customWidth="1"/>
    <col min="6728" max="6728" width="3.25" style="3" customWidth="1"/>
    <col min="6729" max="6730" width="2.25" style="3" customWidth="1"/>
    <col min="6731" max="6913" width="9" style="3"/>
    <col min="6914" max="6914" width="2.75" style="3" customWidth="1"/>
    <col min="6915" max="6916" width="2" style="3" customWidth="1"/>
    <col min="6917" max="6926" width="2.08203125" style="3" customWidth="1"/>
    <col min="6927" max="6937" width="1.83203125" style="3" customWidth="1"/>
    <col min="6938" max="6961" width="1.5" style="3" customWidth="1"/>
    <col min="6962" max="6971" width="2.08203125" style="3" customWidth="1"/>
    <col min="6972" max="6977" width="1.83203125" style="3" customWidth="1"/>
    <col min="6978" max="6982" width="2.08203125" style="3" customWidth="1"/>
    <col min="6983" max="6983" width="2.33203125" style="3" customWidth="1"/>
    <col min="6984" max="6984" width="3.25" style="3" customWidth="1"/>
    <col min="6985" max="6986" width="2.25" style="3" customWidth="1"/>
    <col min="6987" max="7169" width="9" style="3"/>
    <col min="7170" max="7170" width="2.75" style="3" customWidth="1"/>
    <col min="7171" max="7172" width="2" style="3" customWidth="1"/>
    <col min="7173" max="7182" width="2.08203125" style="3" customWidth="1"/>
    <col min="7183" max="7193" width="1.83203125" style="3" customWidth="1"/>
    <col min="7194" max="7217" width="1.5" style="3" customWidth="1"/>
    <col min="7218" max="7227" width="2.08203125" style="3" customWidth="1"/>
    <col min="7228" max="7233" width="1.83203125" style="3" customWidth="1"/>
    <col min="7234" max="7238" width="2.08203125" style="3" customWidth="1"/>
    <col min="7239" max="7239" width="2.33203125" style="3" customWidth="1"/>
    <col min="7240" max="7240" width="3.25" style="3" customWidth="1"/>
    <col min="7241" max="7242" width="2.25" style="3" customWidth="1"/>
    <col min="7243" max="7425" width="9" style="3"/>
    <col min="7426" max="7426" width="2.75" style="3" customWidth="1"/>
    <col min="7427" max="7428" width="2" style="3" customWidth="1"/>
    <col min="7429" max="7438" width="2.08203125" style="3" customWidth="1"/>
    <col min="7439" max="7449" width="1.83203125" style="3" customWidth="1"/>
    <col min="7450" max="7473" width="1.5" style="3" customWidth="1"/>
    <col min="7474" max="7483" width="2.08203125" style="3" customWidth="1"/>
    <col min="7484" max="7489" width="1.83203125" style="3" customWidth="1"/>
    <col min="7490" max="7494" width="2.08203125" style="3" customWidth="1"/>
    <col min="7495" max="7495" width="2.33203125" style="3" customWidth="1"/>
    <col min="7496" max="7496" width="3.25" style="3" customWidth="1"/>
    <col min="7497" max="7498" width="2.25" style="3" customWidth="1"/>
    <col min="7499" max="7681" width="9" style="3"/>
    <col min="7682" max="7682" width="2.75" style="3" customWidth="1"/>
    <col min="7683" max="7684" width="2" style="3" customWidth="1"/>
    <col min="7685" max="7694" width="2.08203125" style="3" customWidth="1"/>
    <col min="7695" max="7705" width="1.83203125" style="3" customWidth="1"/>
    <col min="7706" max="7729" width="1.5" style="3" customWidth="1"/>
    <col min="7730" max="7739" width="2.08203125" style="3" customWidth="1"/>
    <col min="7740" max="7745" width="1.83203125" style="3" customWidth="1"/>
    <col min="7746" max="7750" width="2.08203125" style="3" customWidth="1"/>
    <col min="7751" max="7751" width="2.33203125" style="3" customWidth="1"/>
    <col min="7752" max="7752" width="3.25" style="3" customWidth="1"/>
    <col min="7753" max="7754" width="2.25" style="3" customWidth="1"/>
    <col min="7755" max="7937" width="9" style="3"/>
    <col min="7938" max="7938" width="2.75" style="3" customWidth="1"/>
    <col min="7939" max="7940" width="2" style="3" customWidth="1"/>
    <col min="7941" max="7950" width="2.08203125" style="3" customWidth="1"/>
    <col min="7951" max="7961" width="1.83203125" style="3" customWidth="1"/>
    <col min="7962" max="7985" width="1.5" style="3" customWidth="1"/>
    <col min="7986" max="7995" width="2.08203125" style="3" customWidth="1"/>
    <col min="7996" max="8001" width="1.83203125" style="3" customWidth="1"/>
    <col min="8002" max="8006" width="2.08203125" style="3" customWidth="1"/>
    <col min="8007" max="8007" width="2.33203125" style="3" customWidth="1"/>
    <col min="8008" max="8008" width="3.25" style="3" customWidth="1"/>
    <col min="8009" max="8010" width="2.25" style="3" customWidth="1"/>
    <col min="8011" max="8193" width="9" style="3"/>
    <col min="8194" max="8194" width="2.75" style="3" customWidth="1"/>
    <col min="8195" max="8196" width="2" style="3" customWidth="1"/>
    <col min="8197" max="8206" width="2.08203125" style="3" customWidth="1"/>
    <col min="8207" max="8217" width="1.83203125" style="3" customWidth="1"/>
    <col min="8218" max="8241" width="1.5" style="3" customWidth="1"/>
    <col min="8242" max="8251" width="2.08203125" style="3" customWidth="1"/>
    <col min="8252" max="8257" width="1.83203125" style="3" customWidth="1"/>
    <col min="8258" max="8262" width="2.08203125" style="3" customWidth="1"/>
    <col min="8263" max="8263" width="2.33203125" style="3" customWidth="1"/>
    <col min="8264" max="8264" width="3.25" style="3" customWidth="1"/>
    <col min="8265" max="8266" width="2.25" style="3" customWidth="1"/>
    <col min="8267" max="8449" width="9" style="3"/>
    <col min="8450" max="8450" width="2.75" style="3" customWidth="1"/>
    <col min="8451" max="8452" width="2" style="3" customWidth="1"/>
    <col min="8453" max="8462" width="2.08203125" style="3" customWidth="1"/>
    <col min="8463" max="8473" width="1.83203125" style="3" customWidth="1"/>
    <col min="8474" max="8497" width="1.5" style="3" customWidth="1"/>
    <col min="8498" max="8507" width="2.08203125" style="3" customWidth="1"/>
    <col min="8508" max="8513" width="1.83203125" style="3" customWidth="1"/>
    <col min="8514" max="8518" width="2.08203125" style="3" customWidth="1"/>
    <col min="8519" max="8519" width="2.33203125" style="3" customWidth="1"/>
    <col min="8520" max="8520" width="3.25" style="3" customWidth="1"/>
    <col min="8521" max="8522" width="2.25" style="3" customWidth="1"/>
    <col min="8523" max="8705" width="9" style="3"/>
    <col min="8706" max="8706" width="2.75" style="3" customWidth="1"/>
    <col min="8707" max="8708" width="2" style="3" customWidth="1"/>
    <col min="8709" max="8718" width="2.08203125" style="3" customWidth="1"/>
    <col min="8719" max="8729" width="1.83203125" style="3" customWidth="1"/>
    <col min="8730" max="8753" width="1.5" style="3" customWidth="1"/>
    <col min="8754" max="8763" width="2.08203125" style="3" customWidth="1"/>
    <col min="8764" max="8769" width="1.83203125" style="3" customWidth="1"/>
    <col min="8770" max="8774" width="2.08203125" style="3" customWidth="1"/>
    <col min="8775" max="8775" width="2.33203125" style="3" customWidth="1"/>
    <col min="8776" max="8776" width="3.25" style="3" customWidth="1"/>
    <col min="8777" max="8778" width="2.25" style="3" customWidth="1"/>
    <col min="8779" max="8961" width="9" style="3"/>
    <col min="8962" max="8962" width="2.75" style="3" customWidth="1"/>
    <col min="8963" max="8964" width="2" style="3" customWidth="1"/>
    <col min="8965" max="8974" width="2.08203125" style="3" customWidth="1"/>
    <col min="8975" max="8985" width="1.83203125" style="3" customWidth="1"/>
    <col min="8986" max="9009" width="1.5" style="3" customWidth="1"/>
    <col min="9010" max="9019" width="2.08203125" style="3" customWidth="1"/>
    <col min="9020" max="9025" width="1.83203125" style="3" customWidth="1"/>
    <col min="9026" max="9030" width="2.08203125" style="3" customWidth="1"/>
    <col min="9031" max="9031" width="2.33203125" style="3" customWidth="1"/>
    <col min="9032" max="9032" width="3.25" style="3" customWidth="1"/>
    <col min="9033" max="9034" width="2.25" style="3" customWidth="1"/>
    <col min="9035" max="9217" width="9" style="3"/>
    <col min="9218" max="9218" width="2.75" style="3" customWidth="1"/>
    <col min="9219" max="9220" width="2" style="3" customWidth="1"/>
    <col min="9221" max="9230" width="2.08203125" style="3" customWidth="1"/>
    <col min="9231" max="9241" width="1.83203125" style="3" customWidth="1"/>
    <col min="9242" max="9265" width="1.5" style="3" customWidth="1"/>
    <col min="9266" max="9275" width="2.08203125" style="3" customWidth="1"/>
    <col min="9276" max="9281" width="1.83203125" style="3" customWidth="1"/>
    <col min="9282" max="9286" width="2.08203125" style="3" customWidth="1"/>
    <col min="9287" max="9287" width="2.33203125" style="3" customWidth="1"/>
    <col min="9288" max="9288" width="3.25" style="3" customWidth="1"/>
    <col min="9289" max="9290" width="2.25" style="3" customWidth="1"/>
    <col min="9291" max="9473" width="9" style="3"/>
    <col min="9474" max="9474" width="2.75" style="3" customWidth="1"/>
    <col min="9475" max="9476" width="2" style="3" customWidth="1"/>
    <col min="9477" max="9486" width="2.08203125" style="3" customWidth="1"/>
    <col min="9487" max="9497" width="1.83203125" style="3" customWidth="1"/>
    <col min="9498" max="9521" width="1.5" style="3" customWidth="1"/>
    <col min="9522" max="9531" width="2.08203125" style="3" customWidth="1"/>
    <col min="9532" max="9537" width="1.83203125" style="3" customWidth="1"/>
    <col min="9538" max="9542" width="2.08203125" style="3" customWidth="1"/>
    <col min="9543" max="9543" width="2.33203125" style="3" customWidth="1"/>
    <col min="9544" max="9544" width="3.25" style="3" customWidth="1"/>
    <col min="9545" max="9546" width="2.25" style="3" customWidth="1"/>
    <col min="9547" max="9729" width="9" style="3"/>
    <col min="9730" max="9730" width="2.75" style="3" customWidth="1"/>
    <col min="9731" max="9732" width="2" style="3" customWidth="1"/>
    <col min="9733" max="9742" width="2.08203125" style="3" customWidth="1"/>
    <col min="9743" max="9753" width="1.83203125" style="3" customWidth="1"/>
    <col min="9754" max="9777" width="1.5" style="3" customWidth="1"/>
    <col min="9778" max="9787" width="2.08203125" style="3" customWidth="1"/>
    <col min="9788" max="9793" width="1.83203125" style="3" customWidth="1"/>
    <col min="9794" max="9798" width="2.08203125" style="3" customWidth="1"/>
    <col min="9799" max="9799" width="2.33203125" style="3" customWidth="1"/>
    <col min="9800" max="9800" width="3.25" style="3" customWidth="1"/>
    <col min="9801" max="9802" width="2.25" style="3" customWidth="1"/>
    <col min="9803" max="9985" width="9" style="3"/>
    <col min="9986" max="9986" width="2.75" style="3" customWidth="1"/>
    <col min="9987" max="9988" width="2" style="3" customWidth="1"/>
    <col min="9989" max="9998" width="2.08203125" style="3" customWidth="1"/>
    <col min="9999" max="10009" width="1.83203125" style="3" customWidth="1"/>
    <col min="10010" max="10033" width="1.5" style="3" customWidth="1"/>
    <col min="10034" max="10043" width="2.08203125" style="3" customWidth="1"/>
    <col min="10044" max="10049" width="1.83203125" style="3" customWidth="1"/>
    <col min="10050" max="10054" width="2.08203125" style="3" customWidth="1"/>
    <col min="10055" max="10055" width="2.33203125" style="3" customWidth="1"/>
    <col min="10056" max="10056" width="3.25" style="3" customWidth="1"/>
    <col min="10057" max="10058" width="2.25" style="3" customWidth="1"/>
    <col min="10059" max="10241" width="9" style="3"/>
    <col min="10242" max="10242" width="2.75" style="3" customWidth="1"/>
    <col min="10243" max="10244" width="2" style="3" customWidth="1"/>
    <col min="10245" max="10254" width="2.08203125" style="3" customWidth="1"/>
    <col min="10255" max="10265" width="1.83203125" style="3" customWidth="1"/>
    <col min="10266" max="10289" width="1.5" style="3" customWidth="1"/>
    <col min="10290" max="10299" width="2.08203125" style="3" customWidth="1"/>
    <col min="10300" max="10305" width="1.83203125" style="3" customWidth="1"/>
    <col min="10306" max="10310" width="2.08203125" style="3" customWidth="1"/>
    <col min="10311" max="10311" width="2.33203125" style="3" customWidth="1"/>
    <col min="10312" max="10312" width="3.25" style="3" customWidth="1"/>
    <col min="10313" max="10314" width="2.25" style="3" customWidth="1"/>
    <col min="10315" max="10497" width="9" style="3"/>
    <col min="10498" max="10498" width="2.75" style="3" customWidth="1"/>
    <col min="10499" max="10500" width="2" style="3" customWidth="1"/>
    <col min="10501" max="10510" width="2.08203125" style="3" customWidth="1"/>
    <col min="10511" max="10521" width="1.83203125" style="3" customWidth="1"/>
    <col min="10522" max="10545" width="1.5" style="3" customWidth="1"/>
    <col min="10546" max="10555" width="2.08203125" style="3" customWidth="1"/>
    <col min="10556" max="10561" width="1.83203125" style="3" customWidth="1"/>
    <col min="10562" max="10566" width="2.08203125" style="3" customWidth="1"/>
    <col min="10567" max="10567" width="2.33203125" style="3" customWidth="1"/>
    <col min="10568" max="10568" width="3.25" style="3" customWidth="1"/>
    <col min="10569" max="10570" width="2.25" style="3" customWidth="1"/>
    <col min="10571" max="10753" width="9" style="3"/>
    <col min="10754" max="10754" width="2.75" style="3" customWidth="1"/>
    <col min="10755" max="10756" width="2" style="3" customWidth="1"/>
    <col min="10757" max="10766" width="2.08203125" style="3" customWidth="1"/>
    <col min="10767" max="10777" width="1.83203125" style="3" customWidth="1"/>
    <col min="10778" max="10801" width="1.5" style="3" customWidth="1"/>
    <col min="10802" max="10811" width="2.08203125" style="3" customWidth="1"/>
    <col min="10812" max="10817" width="1.83203125" style="3" customWidth="1"/>
    <col min="10818" max="10822" width="2.08203125" style="3" customWidth="1"/>
    <col min="10823" max="10823" width="2.33203125" style="3" customWidth="1"/>
    <col min="10824" max="10824" width="3.25" style="3" customWidth="1"/>
    <col min="10825" max="10826" width="2.25" style="3" customWidth="1"/>
    <col min="10827" max="11009" width="9" style="3"/>
    <col min="11010" max="11010" width="2.75" style="3" customWidth="1"/>
    <col min="11011" max="11012" width="2" style="3" customWidth="1"/>
    <col min="11013" max="11022" width="2.08203125" style="3" customWidth="1"/>
    <col min="11023" max="11033" width="1.83203125" style="3" customWidth="1"/>
    <col min="11034" max="11057" width="1.5" style="3" customWidth="1"/>
    <col min="11058" max="11067" width="2.08203125" style="3" customWidth="1"/>
    <col min="11068" max="11073" width="1.83203125" style="3" customWidth="1"/>
    <col min="11074" max="11078" width="2.08203125" style="3" customWidth="1"/>
    <col min="11079" max="11079" width="2.33203125" style="3" customWidth="1"/>
    <col min="11080" max="11080" width="3.25" style="3" customWidth="1"/>
    <col min="11081" max="11082" width="2.25" style="3" customWidth="1"/>
    <col min="11083" max="11265" width="9" style="3"/>
    <col min="11266" max="11266" width="2.75" style="3" customWidth="1"/>
    <col min="11267" max="11268" width="2" style="3" customWidth="1"/>
    <col min="11269" max="11278" width="2.08203125" style="3" customWidth="1"/>
    <col min="11279" max="11289" width="1.83203125" style="3" customWidth="1"/>
    <col min="11290" max="11313" width="1.5" style="3" customWidth="1"/>
    <col min="11314" max="11323" width="2.08203125" style="3" customWidth="1"/>
    <col min="11324" max="11329" width="1.83203125" style="3" customWidth="1"/>
    <col min="11330" max="11334" width="2.08203125" style="3" customWidth="1"/>
    <col min="11335" max="11335" width="2.33203125" style="3" customWidth="1"/>
    <col min="11336" max="11336" width="3.25" style="3" customWidth="1"/>
    <col min="11337" max="11338" width="2.25" style="3" customWidth="1"/>
    <col min="11339" max="11521" width="9" style="3"/>
    <col min="11522" max="11522" width="2.75" style="3" customWidth="1"/>
    <col min="11523" max="11524" width="2" style="3" customWidth="1"/>
    <col min="11525" max="11534" width="2.08203125" style="3" customWidth="1"/>
    <col min="11535" max="11545" width="1.83203125" style="3" customWidth="1"/>
    <col min="11546" max="11569" width="1.5" style="3" customWidth="1"/>
    <col min="11570" max="11579" width="2.08203125" style="3" customWidth="1"/>
    <col min="11580" max="11585" width="1.83203125" style="3" customWidth="1"/>
    <col min="11586" max="11590" width="2.08203125" style="3" customWidth="1"/>
    <col min="11591" max="11591" width="2.33203125" style="3" customWidth="1"/>
    <col min="11592" max="11592" width="3.25" style="3" customWidth="1"/>
    <col min="11593" max="11594" width="2.25" style="3" customWidth="1"/>
    <col min="11595" max="11777" width="9" style="3"/>
    <col min="11778" max="11778" width="2.75" style="3" customWidth="1"/>
    <col min="11779" max="11780" width="2" style="3" customWidth="1"/>
    <col min="11781" max="11790" width="2.08203125" style="3" customWidth="1"/>
    <col min="11791" max="11801" width="1.83203125" style="3" customWidth="1"/>
    <col min="11802" max="11825" width="1.5" style="3" customWidth="1"/>
    <col min="11826" max="11835" width="2.08203125" style="3" customWidth="1"/>
    <col min="11836" max="11841" width="1.83203125" style="3" customWidth="1"/>
    <col min="11842" max="11846" width="2.08203125" style="3" customWidth="1"/>
    <col min="11847" max="11847" width="2.33203125" style="3" customWidth="1"/>
    <col min="11848" max="11848" width="3.25" style="3" customWidth="1"/>
    <col min="11849" max="11850" width="2.25" style="3" customWidth="1"/>
    <col min="11851" max="12033" width="9" style="3"/>
    <col min="12034" max="12034" width="2.75" style="3" customWidth="1"/>
    <col min="12035" max="12036" width="2" style="3" customWidth="1"/>
    <col min="12037" max="12046" width="2.08203125" style="3" customWidth="1"/>
    <col min="12047" max="12057" width="1.83203125" style="3" customWidth="1"/>
    <col min="12058" max="12081" width="1.5" style="3" customWidth="1"/>
    <col min="12082" max="12091" width="2.08203125" style="3" customWidth="1"/>
    <col min="12092" max="12097" width="1.83203125" style="3" customWidth="1"/>
    <col min="12098" max="12102" width="2.08203125" style="3" customWidth="1"/>
    <col min="12103" max="12103" width="2.33203125" style="3" customWidth="1"/>
    <col min="12104" max="12104" width="3.25" style="3" customWidth="1"/>
    <col min="12105" max="12106" width="2.25" style="3" customWidth="1"/>
    <col min="12107" max="12289" width="9" style="3"/>
    <col min="12290" max="12290" width="2.75" style="3" customWidth="1"/>
    <col min="12291" max="12292" width="2" style="3" customWidth="1"/>
    <col min="12293" max="12302" width="2.08203125" style="3" customWidth="1"/>
    <col min="12303" max="12313" width="1.83203125" style="3" customWidth="1"/>
    <col min="12314" max="12337" width="1.5" style="3" customWidth="1"/>
    <col min="12338" max="12347" width="2.08203125" style="3" customWidth="1"/>
    <col min="12348" max="12353" width="1.83203125" style="3" customWidth="1"/>
    <col min="12354" max="12358" width="2.08203125" style="3" customWidth="1"/>
    <col min="12359" max="12359" width="2.33203125" style="3" customWidth="1"/>
    <col min="12360" max="12360" width="3.25" style="3" customWidth="1"/>
    <col min="12361" max="12362" width="2.25" style="3" customWidth="1"/>
    <col min="12363" max="12545" width="9" style="3"/>
    <col min="12546" max="12546" width="2.75" style="3" customWidth="1"/>
    <col min="12547" max="12548" width="2" style="3" customWidth="1"/>
    <col min="12549" max="12558" width="2.08203125" style="3" customWidth="1"/>
    <col min="12559" max="12569" width="1.83203125" style="3" customWidth="1"/>
    <col min="12570" max="12593" width="1.5" style="3" customWidth="1"/>
    <col min="12594" max="12603" width="2.08203125" style="3" customWidth="1"/>
    <col min="12604" max="12609" width="1.83203125" style="3" customWidth="1"/>
    <col min="12610" max="12614" width="2.08203125" style="3" customWidth="1"/>
    <col min="12615" max="12615" width="2.33203125" style="3" customWidth="1"/>
    <col min="12616" max="12616" width="3.25" style="3" customWidth="1"/>
    <col min="12617" max="12618" width="2.25" style="3" customWidth="1"/>
    <col min="12619" max="12801" width="9" style="3"/>
    <col min="12802" max="12802" width="2.75" style="3" customWidth="1"/>
    <col min="12803" max="12804" width="2" style="3" customWidth="1"/>
    <col min="12805" max="12814" width="2.08203125" style="3" customWidth="1"/>
    <col min="12815" max="12825" width="1.83203125" style="3" customWidth="1"/>
    <col min="12826" max="12849" width="1.5" style="3" customWidth="1"/>
    <col min="12850" max="12859" width="2.08203125" style="3" customWidth="1"/>
    <col min="12860" max="12865" width="1.83203125" style="3" customWidth="1"/>
    <col min="12866" max="12870" width="2.08203125" style="3" customWidth="1"/>
    <col min="12871" max="12871" width="2.33203125" style="3" customWidth="1"/>
    <col min="12872" max="12872" width="3.25" style="3" customWidth="1"/>
    <col min="12873" max="12874" width="2.25" style="3" customWidth="1"/>
    <col min="12875" max="13057" width="9" style="3"/>
    <col min="13058" max="13058" width="2.75" style="3" customWidth="1"/>
    <col min="13059" max="13060" width="2" style="3" customWidth="1"/>
    <col min="13061" max="13070" width="2.08203125" style="3" customWidth="1"/>
    <col min="13071" max="13081" width="1.83203125" style="3" customWidth="1"/>
    <col min="13082" max="13105" width="1.5" style="3" customWidth="1"/>
    <col min="13106" max="13115" width="2.08203125" style="3" customWidth="1"/>
    <col min="13116" max="13121" width="1.83203125" style="3" customWidth="1"/>
    <col min="13122" max="13126" width="2.08203125" style="3" customWidth="1"/>
    <col min="13127" max="13127" width="2.33203125" style="3" customWidth="1"/>
    <col min="13128" max="13128" width="3.25" style="3" customWidth="1"/>
    <col min="13129" max="13130" width="2.25" style="3" customWidth="1"/>
    <col min="13131" max="13313" width="9" style="3"/>
    <col min="13314" max="13314" width="2.75" style="3" customWidth="1"/>
    <col min="13315" max="13316" width="2" style="3" customWidth="1"/>
    <col min="13317" max="13326" width="2.08203125" style="3" customWidth="1"/>
    <col min="13327" max="13337" width="1.83203125" style="3" customWidth="1"/>
    <col min="13338" max="13361" width="1.5" style="3" customWidth="1"/>
    <col min="13362" max="13371" width="2.08203125" style="3" customWidth="1"/>
    <col min="13372" max="13377" width="1.83203125" style="3" customWidth="1"/>
    <col min="13378" max="13382" width="2.08203125" style="3" customWidth="1"/>
    <col min="13383" max="13383" width="2.33203125" style="3" customWidth="1"/>
    <col min="13384" max="13384" width="3.25" style="3" customWidth="1"/>
    <col min="13385" max="13386" width="2.25" style="3" customWidth="1"/>
    <col min="13387" max="13569" width="9" style="3"/>
    <col min="13570" max="13570" width="2.75" style="3" customWidth="1"/>
    <col min="13571" max="13572" width="2" style="3" customWidth="1"/>
    <col min="13573" max="13582" width="2.08203125" style="3" customWidth="1"/>
    <col min="13583" max="13593" width="1.83203125" style="3" customWidth="1"/>
    <col min="13594" max="13617" width="1.5" style="3" customWidth="1"/>
    <col min="13618" max="13627" width="2.08203125" style="3" customWidth="1"/>
    <col min="13628" max="13633" width="1.83203125" style="3" customWidth="1"/>
    <col min="13634" max="13638" width="2.08203125" style="3" customWidth="1"/>
    <col min="13639" max="13639" width="2.33203125" style="3" customWidth="1"/>
    <col min="13640" max="13640" width="3.25" style="3" customWidth="1"/>
    <col min="13641" max="13642" width="2.25" style="3" customWidth="1"/>
    <col min="13643" max="13825" width="9" style="3"/>
    <col min="13826" max="13826" width="2.75" style="3" customWidth="1"/>
    <col min="13827" max="13828" width="2" style="3" customWidth="1"/>
    <col min="13829" max="13838" width="2.08203125" style="3" customWidth="1"/>
    <col min="13839" max="13849" width="1.83203125" style="3" customWidth="1"/>
    <col min="13850" max="13873" width="1.5" style="3" customWidth="1"/>
    <col min="13874" max="13883" width="2.08203125" style="3" customWidth="1"/>
    <col min="13884" max="13889" width="1.83203125" style="3" customWidth="1"/>
    <col min="13890" max="13894" width="2.08203125" style="3" customWidth="1"/>
    <col min="13895" max="13895" width="2.33203125" style="3" customWidth="1"/>
    <col min="13896" max="13896" width="3.25" style="3" customWidth="1"/>
    <col min="13897" max="13898" width="2.25" style="3" customWidth="1"/>
    <col min="13899" max="14081" width="9" style="3"/>
    <col min="14082" max="14082" width="2.75" style="3" customWidth="1"/>
    <col min="14083" max="14084" width="2" style="3" customWidth="1"/>
    <col min="14085" max="14094" width="2.08203125" style="3" customWidth="1"/>
    <col min="14095" max="14105" width="1.83203125" style="3" customWidth="1"/>
    <col min="14106" max="14129" width="1.5" style="3" customWidth="1"/>
    <col min="14130" max="14139" width="2.08203125" style="3" customWidth="1"/>
    <col min="14140" max="14145" width="1.83203125" style="3" customWidth="1"/>
    <col min="14146" max="14150" width="2.08203125" style="3" customWidth="1"/>
    <col min="14151" max="14151" width="2.33203125" style="3" customWidth="1"/>
    <col min="14152" max="14152" width="3.25" style="3" customWidth="1"/>
    <col min="14153" max="14154" width="2.25" style="3" customWidth="1"/>
    <col min="14155" max="14337" width="9" style="3"/>
    <col min="14338" max="14338" width="2.75" style="3" customWidth="1"/>
    <col min="14339" max="14340" width="2" style="3" customWidth="1"/>
    <col min="14341" max="14350" width="2.08203125" style="3" customWidth="1"/>
    <col min="14351" max="14361" width="1.83203125" style="3" customWidth="1"/>
    <col min="14362" max="14385" width="1.5" style="3" customWidth="1"/>
    <col min="14386" max="14395" width="2.08203125" style="3" customWidth="1"/>
    <col min="14396" max="14401" width="1.83203125" style="3" customWidth="1"/>
    <col min="14402" max="14406" width="2.08203125" style="3" customWidth="1"/>
    <col min="14407" max="14407" width="2.33203125" style="3" customWidth="1"/>
    <col min="14408" max="14408" width="3.25" style="3" customWidth="1"/>
    <col min="14409" max="14410" width="2.25" style="3" customWidth="1"/>
    <col min="14411" max="14593" width="9" style="3"/>
    <col min="14594" max="14594" width="2.75" style="3" customWidth="1"/>
    <col min="14595" max="14596" width="2" style="3" customWidth="1"/>
    <col min="14597" max="14606" width="2.08203125" style="3" customWidth="1"/>
    <col min="14607" max="14617" width="1.83203125" style="3" customWidth="1"/>
    <col min="14618" max="14641" width="1.5" style="3" customWidth="1"/>
    <col min="14642" max="14651" width="2.08203125" style="3" customWidth="1"/>
    <col min="14652" max="14657" width="1.83203125" style="3" customWidth="1"/>
    <col min="14658" max="14662" width="2.08203125" style="3" customWidth="1"/>
    <col min="14663" max="14663" width="2.33203125" style="3" customWidth="1"/>
    <col min="14664" max="14664" width="3.25" style="3" customWidth="1"/>
    <col min="14665" max="14666" width="2.25" style="3" customWidth="1"/>
    <col min="14667" max="14849" width="9" style="3"/>
    <col min="14850" max="14850" width="2.75" style="3" customWidth="1"/>
    <col min="14851" max="14852" width="2" style="3" customWidth="1"/>
    <col min="14853" max="14862" width="2.08203125" style="3" customWidth="1"/>
    <col min="14863" max="14873" width="1.83203125" style="3" customWidth="1"/>
    <col min="14874" max="14897" width="1.5" style="3" customWidth="1"/>
    <col min="14898" max="14907" width="2.08203125" style="3" customWidth="1"/>
    <col min="14908" max="14913" width="1.83203125" style="3" customWidth="1"/>
    <col min="14914" max="14918" width="2.08203125" style="3" customWidth="1"/>
    <col min="14919" max="14919" width="2.33203125" style="3" customWidth="1"/>
    <col min="14920" max="14920" width="3.25" style="3" customWidth="1"/>
    <col min="14921" max="14922" width="2.25" style="3" customWidth="1"/>
    <col min="14923" max="15105" width="9" style="3"/>
    <col min="15106" max="15106" width="2.75" style="3" customWidth="1"/>
    <col min="15107" max="15108" width="2" style="3" customWidth="1"/>
    <col min="15109" max="15118" width="2.08203125" style="3" customWidth="1"/>
    <col min="15119" max="15129" width="1.83203125" style="3" customWidth="1"/>
    <col min="15130" max="15153" width="1.5" style="3" customWidth="1"/>
    <col min="15154" max="15163" width="2.08203125" style="3" customWidth="1"/>
    <col min="15164" max="15169" width="1.83203125" style="3" customWidth="1"/>
    <col min="15170" max="15174" width="2.08203125" style="3" customWidth="1"/>
    <col min="15175" max="15175" width="2.33203125" style="3" customWidth="1"/>
    <col min="15176" max="15176" width="3.25" style="3" customWidth="1"/>
    <col min="15177" max="15178" width="2.25" style="3" customWidth="1"/>
    <col min="15179" max="15361" width="9" style="3"/>
    <col min="15362" max="15362" width="2.75" style="3" customWidth="1"/>
    <col min="15363" max="15364" width="2" style="3" customWidth="1"/>
    <col min="15365" max="15374" width="2.08203125" style="3" customWidth="1"/>
    <col min="15375" max="15385" width="1.83203125" style="3" customWidth="1"/>
    <col min="15386" max="15409" width="1.5" style="3" customWidth="1"/>
    <col min="15410" max="15419" width="2.08203125" style="3" customWidth="1"/>
    <col min="15420" max="15425" width="1.83203125" style="3" customWidth="1"/>
    <col min="15426" max="15430" width="2.08203125" style="3" customWidth="1"/>
    <col min="15431" max="15431" width="2.33203125" style="3" customWidth="1"/>
    <col min="15432" max="15432" width="3.25" style="3" customWidth="1"/>
    <col min="15433" max="15434" width="2.25" style="3" customWidth="1"/>
    <col min="15435" max="15617" width="9" style="3"/>
    <col min="15618" max="15618" width="2.75" style="3" customWidth="1"/>
    <col min="15619" max="15620" width="2" style="3" customWidth="1"/>
    <col min="15621" max="15630" width="2.08203125" style="3" customWidth="1"/>
    <col min="15631" max="15641" width="1.83203125" style="3" customWidth="1"/>
    <col min="15642" max="15665" width="1.5" style="3" customWidth="1"/>
    <col min="15666" max="15675" width="2.08203125" style="3" customWidth="1"/>
    <col min="15676" max="15681" width="1.83203125" style="3" customWidth="1"/>
    <col min="15682" max="15686" width="2.08203125" style="3" customWidth="1"/>
    <col min="15687" max="15687" width="2.33203125" style="3" customWidth="1"/>
    <col min="15688" max="15688" width="3.25" style="3" customWidth="1"/>
    <col min="15689" max="15690" width="2.25" style="3" customWidth="1"/>
    <col min="15691" max="15873" width="9" style="3"/>
    <col min="15874" max="15874" width="2.75" style="3" customWidth="1"/>
    <col min="15875" max="15876" width="2" style="3" customWidth="1"/>
    <col min="15877" max="15886" width="2.08203125" style="3" customWidth="1"/>
    <col min="15887" max="15897" width="1.83203125" style="3" customWidth="1"/>
    <col min="15898" max="15921" width="1.5" style="3" customWidth="1"/>
    <col min="15922" max="15931" width="2.08203125" style="3" customWidth="1"/>
    <col min="15932" max="15937" width="1.83203125" style="3" customWidth="1"/>
    <col min="15938" max="15942" width="2.08203125" style="3" customWidth="1"/>
    <col min="15943" max="15943" width="2.33203125" style="3" customWidth="1"/>
    <col min="15944" max="15944" width="3.25" style="3" customWidth="1"/>
    <col min="15945" max="15946" width="2.25" style="3" customWidth="1"/>
    <col min="15947" max="16129" width="9" style="3"/>
    <col min="16130" max="16130" width="2.75" style="3" customWidth="1"/>
    <col min="16131" max="16132" width="2" style="3" customWidth="1"/>
    <col min="16133" max="16142" width="2.08203125" style="3" customWidth="1"/>
    <col min="16143" max="16153" width="1.83203125" style="3" customWidth="1"/>
    <col min="16154" max="16177" width="1.5" style="3" customWidth="1"/>
    <col min="16178" max="16187" width="2.08203125" style="3" customWidth="1"/>
    <col min="16188" max="16193" width="1.83203125" style="3" customWidth="1"/>
    <col min="16194" max="16198" width="2.08203125" style="3" customWidth="1"/>
    <col min="16199" max="16199" width="2.33203125" style="3" customWidth="1"/>
    <col min="16200" max="16200" width="3.25" style="3" customWidth="1"/>
    <col min="16201" max="16202" width="2.25" style="3" customWidth="1"/>
    <col min="16203" max="16384" width="9" style="3"/>
  </cols>
  <sheetData>
    <row r="1" spans="1:595 3053:3053" ht="15" customHeight="1" x14ac:dyDescent="0.55000000000000004">
      <c r="A1" s="1"/>
      <c r="B1" s="181" t="s">
        <v>0</v>
      </c>
      <c r="C1" s="181"/>
      <c r="D1" s="181"/>
      <c r="E1" s="181"/>
      <c r="F1" s="181" t="s">
        <v>1</v>
      </c>
      <c r="G1" s="181"/>
      <c r="H1" s="181"/>
      <c r="I1" s="181"/>
      <c r="J1" s="181" t="s">
        <v>2</v>
      </c>
      <c r="K1" s="181"/>
      <c r="L1" s="181"/>
      <c r="M1" s="139"/>
      <c r="N1" s="15"/>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2"/>
      <c r="BU1" s="2"/>
      <c r="BV1" s="2"/>
    </row>
    <row r="2" spans="1:595 3053:3053" ht="30.75" customHeight="1" thickBot="1" x14ac:dyDescent="0.6">
      <c r="B2" s="216"/>
      <c r="C2" s="216"/>
      <c r="D2" s="216"/>
      <c r="E2" s="216"/>
      <c r="F2" s="216"/>
      <c r="G2" s="216"/>
      <c r="H2" s="216"/>
      <c r="I2" s="216"/>
      <c r="J2" s="216"/>
      <c r="K2" s="216"/>
      <c r="L2" s="216"/>
      <c r="M2" s="217"/>
      <c r="N2" s="218" t="s">
        <v>70</v>
      </c>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
      <c r="BU2" s="2"/>
      <c r="BV2" s="2"/>
    </row>
    <row r="3" spans="1:595 3053:3053" ht="13.5" customHeight="1" x14ac:dyDescent="0.55000000000000004">
      <c r="B3" s="226" t="s">
        <v>3</v>
      </c>
      <c r="C3" s="222"/>
      <c r="D3" s="88"/>
      <c r="E3" s="88"/>
      <c r="F3" s="88"/>
      <c r="G3" s="89"/>
      <c r="H3" s="220" t="s">
        <v>4</v>
      </c>
      <c r="I3" s="221"/>
      <c r="J3" s="222"/>
      <c r="K3" s="90"/>
      <c r="L3" s="91"/>
      <c r="M3" s="91"/>
      <c r="N3" s="91"/>
      <c r="O3" s="92"/>
      <c r="P3" s="228" t="s">
        <v>5</v>
      </c>
      <c r="Q3" s="229"/>
      <c r="R3" s="229"/>
      <c r="S3" s="229"/>
      <c r="T3" s="229"/>
      <c r="U3" s="229"/>
      <c r="V3" s="98"/>
      <c r="W3" s="99"/>
      <c r="X3" s="99"/>
      <c r="Y3" s="99"/>
      <c r="Z3" s="99"/>
      <c r="AA3" s="99"/>
      <c r="AB3" s="99"/>
      <c r="AC3" s="99"/>
      <c r="AD3" s="99"/>
      <c r="AE3" s="99"/>
      <c r="AF3" s="99"/>
      <c r="AG3" s="99"/>
      <c r="AH3" s="99"/>
      <c r="AI3" s="99"/>
      <c r="AJ3" s="99"/>
      <c r="AK3" s="99"/>
      <c r="AL3" s="99"/>
      <c r="AM3" s="99"/>
      <c r="AN3" s="99"/>
      <c r="AO3" s="100"/>
      <c r="AP3" s="116" t="s">
        <v>50</v>
      </c>
      <c r="AQ3" s="116"/>
      <c r="AR3" s="116"/>
      <c r="AS3" s="116"/>
      <c r="AT3" s="107" t="s">
        <v>27</v>
      </c>
      <c r="AU3" s="108"/>
      <c r="AV3" s="108"/>
      <c r="AW3" s="108"/>
      <c r="AX3" s="108"/>
      <c r="AY3" s="108"/>
      <c r="AZ3" s="108"/>
      <c r="BA3" s="109"/>
      <c r="BB3" s="104"/>
      <c r="BC3" s="105"/>
      <c r="BD3" s="105"/>
      <c r="BE3" s="105"/>
      <c r="BF3" s="105"/>
      <c r="BG3" s="105"/>
      <c r="BH3" s="105"/>
      <c r="BI3" s="105"/>
      <c r="BJ3" s="105"/>
      <c r="BK3" s="106"/>
      <c r="BL3" s="220" t="s">
        <v>53</v>
      </c>
      <c r="BM3" s="222"/>
      <c r="BN3" s="88"/>
      <c r="BO3" s="88"/>
      <c r="BP3" s="88"/>
      <c r="BQ3" s="88"/>
      <c r="BR3" s="88"/>
      <c r="BS3" s="182"/>
      <c r="BT3" s="2"/>
      <c r="BU3" s="2"/>
      <c r="BV3" s="2"/>
    </row>
    <row r="4" spans="1:595 3053:3053" ht="26.25" customHeight="1" x14ac:dyDescent="0.55000000000000004">
      <c r="B4" s="227"/>
      <c r="C4" s="225"/>
      <c r="D4" s="69"/>
      <c r="E4" s="69"/>
      <c r="F4" s="69"/>
      <c r="G4" s="74"/>
      <c r="H4" s="223"/>
      <c r="I4" s="224"/>
      <c r="J4" s="225"/>
      <c r="K4" s="93"/>
      <c r="L4" s="94"/>
      <c r="M4" s="94"/>
      <c r="N4" s="94"/>
      <c r="O4" s="95"/>
      <c r="P4" s="230"/>
      <c r="Q4" s="231"/>
      <c r="R4" s="231"/>
      <c r="S4" s="231"/>
      <c r="T4" s="231"/>
      <c r="U4" s="231"/>
      <c r="V4" s="101"/>
      <c r="W4" s="102"/>
      <c r="X4" s="102"/>
      <c r="Y4" s="102"/>
      <c r="Z4" s="102"/>
      <c r="AA4" s="102"/>
      <c r="AB4" s="102"/>
      <c r="AC4" s="102"/>
      <c r="AD4" s="102"/>
      <c r="AE4" s="102"/>
      <c r="AF4" s="102"/>
      <c r="AG4" s="102"/>
      <c r="AH4" s="102"/>
      <c r="AI4" s="102"/>
      <c r="AJ4" s="102"/>
      <c r="AK4" s="102"/>
      <c r="AL4" s="102"/>
      <c r="AM4" s="102"/>
      <c r="AN4" s="102"/>
      <c r="AO4" s="103"/>
      <c r="AP4" s="117"/>
      <c r="AQ4" s="117"/>
      <c r="AR4" s="117"/>
      <c r="AS4" s="117"/>
      <c r="AT4" s="113"/>
      <c r="AU4" s="114"/>
      <c r="AV4" s="114"/>
      <c r="AW4" s="114"/>
      <c r="AX4" s="114"/>
      <c r="AY4" s="114"/>
      <c r="AZ4" s="114"/>
      <c r="BA4" s="114"/>
      <c r="BB4" s="114"/>
      <c r="BC4" s="114"/>
      <c r="BD4" s="114"/>
      <c r="BE4" s="114"/>
      <c r="BF4" s="114"/>
      <c r="BG4" s="114"/>
      <c r="BH4" s="114"/>
      <c r="BI4" s="114"/>
      <c r="BJ4" s="114"/>
      <c r="BK4" s="115"/>
      <c r="BL4" s="223"/>
      <c r="BM4" s="225"/>
      <c r="BN4" s="69"/>
      <c r="BO4" s="69"/>
      <c r="BP4" s="69"/>
      <c r="BQ4" s="69"/>
      <c r="BR4" s="69"/>
      <c r="BS4" s="183"/>
      <c r="BT4" s="196"/>
      <c r="BU4" s="196"/>
      <c r="BV4" s="196"/>
      <c r="VW4" s="8"/>
      <c r="DMK4" s="3" t="s">
        <v>22</v>
      </c>
    </row>
    <row r="5" spans="1:595 3053:3053" ht="36" customHeight="1" x14ac:dyDescent="0.55000000000000004">
      <c r="A5" s="4"/>
      <c r="B5" s="133" t="s">
        <v>68</v>
      </c>
      <c r="C5" s="134"/>
      <c r="D5" s="200" t="s">
        <v>72</v>
      </c>
      <c r="E5" s="201"/>
      <c r="F5" s="201"/>
      <c r="G5" s="201"/>
      <c r="H5" s="201"/>
      <c r="I5" s="201"/>
      <c r="J5" s="202"/>
      <c r="K5" s="203" t="s">
        <v>6</v>
      </c>
      <c r="L5" s="204"/>
      <c r="M5" s="203" t="s">
        <v>10</v>
      </c>
      <c r="N5" s="205"/>
      <c r="O5" s="204"/>
      <c r="P5" s="200" t="s">
        <v>11</v>
      </c>
      <c r="Q5" s="201"/>
      <c r="R5" s="201"/>
      <c r="S5" s="201"/>
      <c r="T5" s="201"/>
      <c r="U5" s="201"/>
      <c r="V5" s="201"/>
      <c r="W5" s="201"/>
      <c r="X5" s="202"/>
      <c r="Y5" s="210" t="s">
        <v>26</v>
      </c>
      <c r="Z5" s="211"/>
      <c r="AA5" s="211"/>
      <c r="AB5" s="211"/>
      <c r="AC5" s="211"/>
      <c r="AD5" s="211"/>
      <c r="AE5" s="211"/>
      <c r="AF5" s="211"/>
      <c r="AG5" s="211"/>
      <c r="AH5" s="211"/>
      <c r="AI5" s="211"/>
      <c r="AJ5" s="211"/>
      <c r="AK5" s="211"/>
      <c r="AL5" s="211"/>
      <c r="AM5" s="211"/>
      <c r="AN5" s="211"/>
      <c r="AO5" s="212"/>
      <c r="AP5" s="210" t="s">
        <v>12</v>
      </c>
      <c r="AQ5" s="211"/>
      <c r="AR5" s="211"/>
      <c r="AS5" s="211"/>
      <c r="AT5" s="211"/>
      <c r="AU5" s="211"/>
      <c r="AV5" s="211"/>
      <c r="AW5" s="211"/>
      <c r="AX5" s="211"/>
      <c r="AY5" s="211"/>
      <c r="AZ5" s="211"/>
      <c r="BA5" s="211"/>
      <c r="BB5" s="211"/>
      <c r="BC5" s="211"/>
      <c r="BD5" s="211"/>
      <c r="BE5" s="212"/>
      <c r="BF5" s="206" t="s">
        <v>24</v>
      </c>
      <c r="BG5" s="207"/>
      <c r="BH5" s="207"/>
      <c r="BI5" s="207"/>
      <c r="BJ5" s="207"/>
      <c r="BK5" s="208"/>
      <c r="BL5" s="206" t="s">
        <v>60</v>
      </c>
      <c r="BM5" s="207"/>
      <c r="BN5" s="207"/>
      <c r="BO5" s="207"/>
      <c r="BP5" s="207"/>
      <c r="BQ5" s="207"/>
      <c r="BR5" s="207"/>
      <c r="BS5" s="209"/>
      <c r="BT5" s="197"/>
      <c r="BU5" s="199"/>
      <c r="BV5" s="199"/>
    </row>
    <row r="6" spans="1:595 3053:3053" ht="17.25" customHeight="1" x14ac:dyDescent="0.55000000000000004">
      <c r="A6" s="4"/>
      <c r="B6" s="135"/>
      <c r="C6" s="136"/>
      <c r="D6" s="41"/>
      <c r="E6" s="42"/>
      <c r="F6" s="42"/>
      <c r="G6" s="42"/>
      <c r="H6" s="42"/>
      <c r="I6" s="42"/>
      <c r="J6" s="43"/>
      <c r="K6" s="47"/>
      <c r="L6" s="48"/>
      <c r="M6" s="47"/>
      <c r="N6" s="51"/>
      <c r="O6" s="48"/>
      <c r="P6" s="53"/>
      <c r="Q6" s="54"/>
      <c r="R6" s="54"/>
      <c r="S6" s="54"/>
      <c r="T6" s="54"/>
      <c r="U6" s="54"/>
      <c r="V6" s="54"/>
      <c r="W6" s="54"/>
      <c r="X6" s="55"/>
      <c r="Y6" s="56"/>
      <c r="Z6" s="51"/>
      <c r="AA6" s="51"/>
      <c r="AB6" s="51"/>
      <c r="AC6" s="51"/>
      <c r="AD6" s="51" t="s">
        <v>7</v>
      </c>
      <c r="AE6" s="51"/>
      <c r="AF6" s="51"/>
      <c r="AG6" s="51"/>
      <c r="AH6" s="51"/>
      <c r="AI6" s="51" t="s">
        <v>8</v>
      </c>
      <c r="AJ6" s="51"/>
      <c r="AK6" s="51"/>
      <c r="AL6" s="51"/>
      <c r="AM6" s="51"/>
      <c r="AN6" s="51" t="s">
        <v>9</v>
      </c>
      <c r="AO6" s="48"/>
      <c r="AP6" s="213" t="s">
        <v>65</v>
      </c>
      <c r="AQ6" s="214"/>
      <c r="AR6" s="214"/>
      <c r="AS6" s="214"/>
      <c r="AT6" s="214"/>
      <c r="AU6" s="214"/>
      <c r="AV6" s="214"/>
      <c r="AW6" s="214"/>
      <c r="AX6" s="214"/>
      <c r="AY6" s="214"/>
      <c r="AZ6" s="214"/>
      <c r="BA6" s="214"/>
      <c r="BB6" s="214"/>
      <c r="BC6" s="214"/>
      <c r="BD6" s="214"/>
      <c r="BE6" s="215"/>
      <c r="BF6" s="81"/>
      <c r="BG6" s="82"/>
      <c r="BH6" s="82"/>
      <c r="BI6" s="82"/>
      <c r="BJ6" s="82"/>
      <c r="BK6" s="83"/>
      <c r="BL6" s="110"/>
      <c r="BM6" s="111"/>
      <c r="BN6" s="111"/>
      <c r="BO6" s="111"/>
      <c r="BP6" s="111"/>
      <c r="BQ6" s="111"/>
      <c r="BR6" s="111"/>
      <c r="BS6" s="129"/>
      <c r="BT6" s="197"/>
      <c r="BU6" s="199"/>
      <c r="BV6" s="199"/>
      <c r="OG6" s="3" t="s">
        <v>34</v>
      </c>
    </row>
    <row r="7" spans="1:595 3053:3053" ht="24" customHeight="1" x14ac:dyDescent="0.55000000000000004">
      <c r="A7" s="4"/>
      <c r="B7" s="135"/>
      <c r="C7" s="136"/>
      <c r="D7" s="70"/>
      <c r="E7" s="71"/>
      <c r="F7" s="71"/>
      <c r="G7" s="71"/>
      <c r="H7" s="71"/>
      <c r="I7" s="71"/>
      <c r="J7" s="72"/>
      <c r="K7" s="73"/>
      <c r="L7" s="74"/>
      <c r="M7" s="73"/>
      <c r="N7" s="69"/>
      <c r="O7" s="74"/>
      <c r="P7" s="76"/>
      <c r="Q7" s="77"/>
      <c r="R7" s="77"/>
      <c r="S7" s="77"/>
      <c r="T7" s="77"/>
      <c r="U7" s="77"/>
      <c r="V7" s="77"/>
      <c r="W7" s="77"/>
      <c r="X7" s="78"/>
      <c r="Y7" s="75"/>
      <c r="Z7" s="69"/>
      <c r="AA7" s="69"/>
      <c r="AB7" s="69"/>
      <c r="AC7" s="69"/>
      <c r="AD7" s="69"/>
      <c r="AE7" s="69"/>
      <c r="AF7" s="69"/>
      <c r="AG7" s="69"/>
      <c r="AH7" s="69"/>
      <c r="AI7" s="69"/>
      <c r="AJ7" s="69"/>
      <c r="AK7" s="69"/>
      <c r="AL7" s="69"/>
      <c r="AM7" s="69"/>
      <c r="AN7" s="69"/>
      <c r="AO7" s="74"/>
      <c r="AP7" s="146" t="s">
        <v>27</v>
      </c>
      <c r="AQ7" s="147"/>
      <c r="AR7" s="147"/>
      <c r="AS7" s="147"/>
      <c r="AT7" s="147"/>
      <c r="AU7" s="148"/>
      <c r="AV7" s="149"/>
      <c r="AW7" s="149"/>
      <c r="AX7" s="149"/>
      <c r="AY7" s="149"/>
      <c r="AZ7" s="149"/>
      <c r="BA7" s="149"/>
      <c r="BB7" s="149"/>
      <c r="BC7" s="149"/>
      <c r="BD7" s="149"/>
      <c r="BE7" s="150"/>
      <c r="BF7" s="84"/>
      <c r="BG7" s="85"/>
      <c r="BH7" s="85"/>
      <c r="BI7" s="85"/>
      <c r="BJ7" s="85"/>
      <c r="BK7" s="86"/>
      <c r="BL7" s="143"/>
      <c r="BM7" s="144"/>
      <c r="BN7" s="144"/>
      <c r="BO7" s="144"/>
      <c r="BP7" s="144"/>
      <c r="BQ7" s="144"/>
      <c r="BR7" s="144"/>
      <c r="BS7" s="145"/>
      <c r="BT7" s="197"/>
      <c r="BU7" s="199"/>
      <c r="BV7" s="199"/>
      <c r="OG7" s="3" t="s">
        <v>35</v>
      </c>
    </row>
    <row r="8" spans="1:595 3053:3053" ht="17.25" customHeight="1" x14ac:dyDescent="0.55000000000000004">
      <c r="A8" s="4"/>
      <c r="B8" s="135"/>
      <c r="C8" s="136"/>
      <c r="D8" s="41"/>
      <c r="E8" s="42"/>
      <c r="F8" s="42"/>
      <c r="G8" s="42"/>
      <c r="H8" s="42"/>
      <c r="I8" s="42"/>
      <c r="J8" s="43"/>
      <c r="K8" s="47"/>
      <c r="L8" s="48"/>
      <c r="M8" s="47"/>
      <c r="N8" s="51"/>
      <c r="O8" s="48"/>
      <c r="P8" s="53"/>
      <c r="Q8" s="54"/>
      <c r="R8" s="54"/>
      <c r="S8" s="54"/>
      <c r="T8" s="54"/>
      <c r="U8" s="54"/>
      <c r="V8" s="54"/>
      <c r="W8" s="54"/>
      <c r="X8" s="55"/>
      <c r="Y8" s="56"/>
      <c r="Z8" s="51"/>
      <c r="AA8" s="51"/>
      <c r="AB8" s="51"/>
      <c r="AC8" s="51"/>
      <c r="AD8" s="51" t="s">
        <v>7</v>
      </c>
      <c r="AE8" s="51"/>
      <c r="AF8" s="51"/>
      <c r="AG8" s="51"/>
      <c r="AH8" s="51"/>
      <c r="AI8" s="51" t="s">
        <v>8</v>
      </c>
      <c r="AJ8" s="51"/>
      <c r="AK8" s="51"/>
      <c r="AL8" s="51"/>
      <c r="AM8" s="51"/>
      <c r="AN8" s="51" t="s">
        <v>9</v>
      </c>
      <c r="AO8" s="48"/>
      <c r="AP8" s="122" t="s">
        <v>66</v>
      </c>
      <c r="AQ8" s="123"/>
      <c r="AR8" s="123"/>
      <c r="AS8" s="123"/>
      <c r="AT8" s="123"/>
      <c r="AU8" s="123"/>
      <c r="AV8" s="123"/>
      <c r="AW8" s="123"/>
      <c r="AX8" s="123"/>
      <c r="AY8" s="123"/>
      <c r="AZ8" s="123"/>
      <c r="BA8" s="123"/>
      <c r="BB8" s="123"/>
      <c r="BC8" s="123"/>
      <c r="BD8" s="123"/>
      <c r="BE8" s="124"/>
      <c r="BF8" s="81"/>
      <c r="BG8" s="82"/>
      <c r="BH8" s="82"/>
      <c r="BI8" s="82"/>
      <c r="BJ8" s="82"/>
      <c r="BK8" s="83"/>
      <c r="BL8" s="110"/>
      <c r="BM8" s="111"/>
      <c r="BN8" s="111"/>
      <c r="BO8" s="111"/>
      <c r="BP8" s="111"/>
      <c r="BQ8" s="111"/>
      <c r="BR8" s="111"/>
      <c r="BS8" s="129"/>
      <c r="BT8" s="197"/>
      <c r="BU8" s="199"/>
      <c r="BV8" s="199"/>
    </row>
    <row r="9" spans="1:595 3053:3053" ht="27.75" customHeight="1" x14ac:dyDescent="0.55000000000000004">
      <c r="A9" s="4"/>
      <c r="B9" s="135"/>
      <c r="C9" s="136"/>
      <c r="D9" s="70"/>
      <c r="E9" s="71"/>
      <c r="F9" s="71"/>
      <c r="G9" s="71"/>
      <c r="H9" s="71"/>
      <c r="I9" s="71"/>
      <c r="J9" s="72"/>
      <c r="K9" s="73"/>
      <c r="L9" s="74"/>
      <c r="M9" s="73"/>
      <c r="N9" s="69"/>
      <c r="O9" s="74"/>
      <c r="P9" s="76"/>
      <c r="Q9" s="77"/>
      <c r="R9" s="77"/>
      <c r="S9" s="77"/>
      <c r="T9" s="77"/>
      <c r="U9" s="77"/>
      <c r="V9" s="77"/>
      <c r="W9" s="77"/>
      <c r="X9" s="78"/>
      <c r="Y9" s="75"/>
      <c r="Z9" s="69"/>
      <c r="AA9" s="69"/>
      <c r="AB9" s="69"/>
      <c r="AC9" s="69"/>
      <c r="AD9" s="69"/>
      <c r="AE9" s="69"/>
      <c r="AF9" s="69"/>
      <c r="AG9" s="69"/>
      <c r="AH9" s="69"/>
      <c r="AI9" s="69"/>
      <c r="AJ9" s="69"/>
      <c r="AK9" s="69"/>
      <c r="AL9" s="69"/>
      <c r="AM9" s="69"/>
      <c r="AN9" s="69"/>
      <c r="AO9" s="74"/>
      <c r="AP9" s="146" t="s">
        <v>27</v>
      </c>
      <c r="AQ9" s="147"/>
      <c r="AR9" s="147"/>
      <c r="AS9" s="147"/>
      <c r="AT9" s="147"/>
      <c r="AU9" s="148"/>
      <c r="AV9" s="149"/>
      <c r="AW9" s="149"/>
      <c r="AX9" s="149"/>
      <c r="AY9" s="149"/>
      <c r="AZ9" s="149"/>
      <c r="BA9" s="149"/>
      <c r="BB9" s="149"/>
      <c r="BC9" s="149"/>
      <c r="BD9" s="149"/>
      <c r="BE9" s="150"/>
      <c r="BF9" s="84"/>
      <c r="BG9" s="85"/>
      <c r="BH9" s="85"/>
      <c r="BI9" s="85"/>
      <c r="BJ9" s="85"/>
      <c r="BK9" s="86"/>
      <c r="BL9" s="143"/>
      <c r="BM9" s="144"/>
      <c r="BN9" s="144"/>
      <c r="BO9" s="144"/>
      <c r="BP9" s="144"/>
      <c r="BQ9" s="144"/>
      <c r="BR9" s="144"/>
      <c r="BS9" s="145"/>
      <c r="BT9" s="197"/>
      <c r="BU9" s="199"/>
      <c r="BV9" s="199"/>
      <c r="OG9" s="3" t="s">
        <v>36</v>
      </c>
    </row>
    <row r="10" spans="1:595 3053:3053" ht="17.25" customHeight="1" x14ac:dyDescent="0.55000000000000004">
      <c r="A10" s="4"/>
      <c r="B10" s="135"/>
      <c r="C10" s="136"/>
      <c r="D10" s="41"/>
      <c r="E10" s="42"/>
      <c r="F10" s="42"/>
      <c r="G10" s="42"/>
      <c r="H10" s="42"/>
      <c r="I10" s="42"/>
      <c r="J10" s="43"/>
      <c r="K10" s="47"/>
      <c r="L10" s="48"/>
      <c r="M10" s="47"/>
      <c r="N10" s="51"/>
      <c r="O10" s="48"/>
      <c r="P10" s="53"/>
      <c r="Q10" s="54"/>
      <c r="R10" s="54"/>
      <c r="S10" s="54"/>
      <c r="T10" s="54"/>
      <c r="U10" s="54"/>
      <c r="V10" s="54"/>
      <c r="W10" s="54"/>
      <c r="X10" s="55"/>
      <c r="Y10" s="56"/>
      <c r="Z10" s="51"/>
      <c r="AA10" s="51"/>
      <c r="AB10" s="51"/>
      <c r="AC10" s="51"/>
      <c r="AD10" s="51" t="s">
        <v>7</v>
      </c>
      <c r="AE10" s="51"/>
      <c r="AF10" s="51"/>
      <c r="AG10" s="51"/>
      <c r="AH10" s="51"/>
      <c r="AI10" s="51" t="s">
        <v>8</v>
      </c>
      <c r="AJ10" s="51"/>
      <c r="AK10" s="51"/>
      <c r="AL10" s="51"/>
      <c r="AM10" s="51"/>
      <c r="AN10" s="51" t="s">
        <v>9</v>
      </c>
      <c r="AO10" s="48"/>
      <c r="AP10" s="122" t="s">
        <v>66</v>
      </c>
      <c r="AQ10" s="123"/>
      <c r="AR10" s="123"/>
      <c r="AS10" s="123"/>
      <c r="AT10" s="123"/>
      <c r="AU10" s="123"/>
      <c r="AV10" s="123"/>
      <c r="AW10" s="123"/>
      <c r="AX10" s="123"/>
      <c r="AY10" s="123"/>
      <c r="AZ10" s="123"/>
      <c r="BA10" s="123"/>
      <c r="BB10" s="123"/>
      <c r="BC10" s="123"/>
      <c r="BD10" s="123"/>
      <c r="BE10" s="124"/>
      <c r="BF10" s="81"/>
      <c r="BG10" s="82"/>
      <c r="BH10" s="82"/>
      <c r="BI10" s="82"/>
      <c r="BJ10" s="82"/>
      <c r="BK10" s="83"/>
      <c r="BL10" s="110"/>
      <c r="BM10" s="111"/>
      <c r="BN10" s="111"/>
      <c r="BO10" s="111"/>
      <c r="BP10" s="111"/>
      <c r="BQ10" s="111"/>
      <c r="BR10" s="111"/>
      <c r="BS10" s="129"/>
      <c r="BT10" s="197"/>
      <c r="BU10" s="199"/>
      <c r="BV10" s="199"/>
    </row>
    <row r="11" spans="1:595 3053:3053" ht="27.75" customHeight="1" x14ac:dyDescent="0.55000000000000004">
      <c r="A11" s="4"/>
      <c r="B11" s="135"/>
      <c r="C11" s="136"/>
      <c r="D11" s="70"/>
      <c r="E11" s="71"/>
      <c r="F11" s="71"/>
      <c r="G11" s="71"/>
      <c r="H11" s="71"/>
      <c r="I11" s="71"/>
      <c r="J11" s="72"/>
      <c r="K11" s="73"/>
      <c r="L11" s="74"/>
      <c r="M11" s="73"/>
      <c r="N11" s="69"/>
      <c r="O11" s="74"/>
      <c r="P11" s="76"/>
      <c r="Q11" s="77"/>
      <c r="R11" s="77"/>
      <c r="S11" s="77"/>
      <c r="T11" s="77"/>
      <c r="U11" s="77"/>
      <c r="V11" s="77"/>
      <c r="W11" s="77"/>
      <c r="X11" s="78"/>
      <c r="Y11" s="75"/>
      <c r="Z11" s="69"/>
      <c r="AA11" s="69"/>
      <c r="AB11" s="69"/>
      <c r="AC11" s="69"/>
      <c r="AD11" s="69"/>
      <c r="AE11" s="69"/>
      <c r="AF11" s="69"/>
      <c r="AG11" s="69"/>
      <c r="AH11" s="69"/>
      <c r="AI11" s="69"/>
      <c r="AJ11" s="69"/>
      <c r="AK11" s="69"/>
      <c r="AL11" s="69"/>
      <c r="AM11" s="69"/>
      <c r="AN11" s="69"/>
      <c r="AO11" s="74"/>
      <c r="AP11" s="146" t="s">
        <v>27</v>
      </c>
      <c r="AQ11" s="147"/>
      <c r="AR11" s="147"/>
      <c r="AS11" s="147"/>
      <c r="AT11" s="147"/>
      <c r="AU11" s="148"/>
      <c r="AV11" s="149"/>
      <c r="AW11" s="149"/>
      <c r="AX11" s="149"/>
      <c r="AY11" s="149"/>
      <c r="AZ11" s="149"/>
      <c r="BA11" s="149"/>
      <c r="BB11" s="149"/>
      <c r="BC11" s="149"/>
      <c r="BD11" s="149"/>
      <c r="BE11" s="150"/>
      <c r="BF11" s="84"/>
      <c r="BG11" s="85"/>
      <c r="BH11" s="85"/>
      <c r="BI11" s="85"/>
      <c r="BJ11" s="85"/>
      <c r="BK11" s="86"/>
      <c r="BL11" s="143"/>
      <c r="BM11" s="144"/>
      <c r="BN11" s="144"/>
      <c r="BO11" s="144"/>
      <c r="BP11" s="144"/>
      <c r="BQ11" s="144"/>
      <c r="BR11" s="144"/>
      <c r="BS11" s="145"/>
      <c r="BT11" s="197"/>
      <c r="BU11" s="199"/>
      <c r="BV11" s="199"/>
    </row>
    <row r="12" spans="1:595 3053:3053" ht="15.75" customHeight="1" x14ac:dyDescent="0.55000000000000004">
      <c r="A12" s="4"/>
      <c r="B12" s="135"/>
      <c r="C12" s="136"/>
      <c r="D12" s="41"/>
      <c r="E12" s="42"/>
      <c r="F12" s="42"/>
      <c r="G12" s="42"/>
      <c r="H12" s="42"/>
      <c r="I12" s="42"/>
      <c r="J12" s="43"/>
      <c r="K12" s="47"/>
      <c r="L12" s="48"/>
      <c r="M12" s="47"/>
      <c r="N12" s="51"/>
      <c r="O12" s="48"/>
      <c r="P12" s="53"/>
      <c r="Q12" s="54"/>
      <c r="R12" s="54"/>
      <c r="S12" s="54"/>
      <c r="T12" s="54"/>
      <c r="U12" s="54"/>
      <c r="V12" s="54"/>
      <c r="W12" s="54"/>
      <c r="X12" s="55"/>
      <c r="Y12" s="56"/>
      <c r="Z12" s="51"/>
      <c r="AA12" s="51"/>
      <c r="AB12" s="51"/>
      <c r="AC12" s="51"/>
      <c r="AD12" s="51" t="s">
        <v>7</v>
      </c>
      <c r="AE12" s="51"/>
      <c r="AF12" s="51"/>
      <c r="AG12" s="51"/>
      <c r="AH12" s="51"/>
      <c r="AI12" s="51" t="s">
        <v>8</v>
      </c>
      <c r="AJ12" s="51"/>
      <c r="AK12" s="51"/>
      <c r="AL12" s="51"/>
      <c r="AM12" s="51"/>
      <c r="AN12" s="51" t="s">
        <v>9</v>
      </c>
      <c r="AO12" s="48"/>
      <c r="AP12" s="122" t="s">
        <v>66</v>
      </c>
      <c r="AQ12" s="123"/>
      <c r="AR12" s="123"/>
      <c r="AS12" s="123"/>
      <c r="AT12" s="123"/>
      <c r="AU12" s="123"/>
      <c r="AV12" s="123"/>
      <c r="AW12" s="123"/>
      <c r="AX12" s="123"/>
      <c r="AY12" s="123"/>
      <c r="AZ12" s="123"/>
      <c r="BA12" s="123"/>
      <c r="BB12" s="123"/>
      <c r="BC12" s="123"/>
      <c r="BD12" s="123"/>
      <c r="BE12" s="124"/>
      <c r="BF12" s="81"/>
      <c r="BG12" s="82"/>
      <c r="BH12" s="82"/>
      <c r="BI12" s="82"/>
      <c r="BJ12" s="82"/>
      <c r="BK12" s="83"/>
      <c r="BL12" s="110"/>
      <c r="BM12" s="111"/>
      <c r="BN12" s="111"/>
      <c r="BO12" s="111"/>
      <c r="BP12" s="111"/>
      <c r="BQ12" s="111"/>
      <c r="BR12" s="111"/>
      <c r="BS12" s="129"/>
      <c r="BT12" s="197"/>
      <c r="BU12" s="199"/>
      <c r="BV12" s="199"/>
    </row>
    <row r="13" spans="1:595 3053:3053" ht="27.75" customHeight="1" x14ac:dyDescent="0.55000000000000004">
      <c r="A13" s="4"/>
      <c r="B13" s="135"/>
      <c r="C13" s="136"/>
      <c r="D13" s="70"/>
      <c r="E13" s="71"/>
      <c r="F13" s="71"/>
      <c r="G13" s="71"/>
      <c r="H13" s="71"/>
      <c r="I13" s="71"/>
      <c r="J13" s="72"/>
      <c r="K13" s="73"/>
      <c r="L13" s="74"/>
      <c r="M13" s="73"/>
      <c r="N13" s="69"/>
      <c r="O13" s="74"/>
      <c r="P13" s="76"/>
      <c r="Q13" s="77"/>
      <c r="R13" s="77"/>
      <c r="S13" s="77"/>
      <c r="T13" s="77"/>
      <c r="U13" s="77"/>
      <c r="V13" s="77"/>
      <c r="W13" s="77"/>
      <c r="X13" s="78"/>
      <c r="Y13" s="75"/>
      <c r="Z13" s="69"/>
      <c r="AA13" s="69"/>
      <c r="AB13" s="69"/>
      <c r="AC13" s="69"/>
      <c r="AD13" s="69"/>
      <c r="AE13" s="69"/>
      <c r="AF13" s="69"/>
      <c r="AG13" s="69"/>
      <c r="AH13" s="69"/>
      <c r="AI13" s="69"/>
      <c r="AJ13" s="69"/>
      <c r="AK13" s="69"/>
      <c r="AL13" s="69"/>
      <c r="AM13" s="69"/>
      <c r="AN13" s="69"/>
      <c r="AO13" s="74"/>
      <c r="AP13" s="146" t="s">
        <v>27</v>
      </c>
      <c r="AQ13" s="147"/>
      <c r="AR13" s="147"/>
      <c r="AS13" s="147"/>
      <c r="AT13" s="147"/>
      <c r="AU13" s="148"/>
      <c r="AV13" s="149"/>
      <c r="AW13" s="149"/>
      <c r="AX13" s="149"/>
      <c r="AY13" s="149"/>
      <c r="AZ13" s="149"/>
      <c r="BA13" s="149"/>
      <c r="BB13" s="149"/>
      <c r="BC13" s="149"/>
      <c r="BD13" s="149"/>
      <c r="BE13" s="150"/>
      <c r="BF13" s="84"/>
      <c r="BG13" s="85"/>
      <c r="BH13" s="85"/>
      <c r="BI13" s="85"/>
      <c r="BJ13" s="85"/>
      <c r="BK13" s="86"/>
      <c r="BL13" s="143"/>
      <c r="BM13" s="144"/>
      <c r="BN13" s="144"/>
      <c r="BO13" s="144"/>
      <c r="BP13" s="144"/>
      <c r="BQ13" s="144"/>
      <c r="BR13" s="144"/>
      <c r="BS13" s="145"/>
      <c r="BT13" s="197"/>
      <c r="BU13" s="199"/>
      <c r="BV13" s="199"/>
    </row>
    <row r="14" spans="1:595 3053:3053" ht="17.25" customHeight="1" x14ac:dyDescent="0.55000000000000004">
      <c r="A14" s="4"/>
      <c r="B14" s="135"/>
      <c r="C14" s="136"/>
      <c r="D14" s="41"/>
      <c r="E14" s="42"/>
      <c r="F14" s="42"/>
      <c r="G14" s="42"/>
      <c r="H14" s="42"/>
      <c r="I14" s="42"/>
      <c r="J14" s="43"/>
      <c r="K14" s="47"/>
      <c r="L14" s="48"/>
      <c r="M14" s="47"/>
      <c r="N14" s="51"/>
      <c r="O14" s="48"/>
      <c r="P14" s="53"/>
      <c r="Q14" s="54"/>
      <c r="R14" s="54"/>
      <c r="S14" s="54"/>
      <c r="T14" s="54"/>
      <c r="U14" s="54"/>
      <c r="V14" s="54"/>
      <c r="W14" s="54"/>
      <c r="X14" s="55"/>
      <c r="Y14" s="56"/>
      <c r="Z14" s="51"/>
      <c r="AA14" s="51"/>
      <c r="AB14" s="51"/>
      <c r="AC14" s="51"/>
      <c r="AD14" s="51" t="s">
        <v>7</v>
      </c>
      <c r="AE14" s="51"/>
      <c r="AF14" s="51"/>
      <c r="AG14" s="51"/>
      <c r="AH14" s="51"/>
      <c r="AI14" s="51" t="s">
        <v>8</v>
      </c>
      <c r="AJ14" s="51"/>
      <c r="AK14" s="51"/>
      <c r="AL14" s="51"/>
      <c r="AM14" s="51"/>
      <c r="AN14" s="51" t="s">
        <v>9</v>
      </c>
      <c r="AO14" s="48"/>
      <c r="AP14" s="122" t="s">
        <v>66</v>
      </c>
      <c r="AQ14" s="123"/>
      <c r="AR14" s="123"/>
      <c r="AS14" s="123"/>
      <c r="AT14" s="123"/>
      <c r="AU14" s="123"/>
      <c r="AV14" s="123"/>
      <c r="AW14" s="123"/>
      <c r="AX14" s="123"/>
      <c r="AY14" s="123"/>
      <c r="AZ14" s="123"/>
      <c r="BA14" s="123"/>
      <c r="BB14" s="123"/>
      <c r="BC14" s="123"/>
      <c r="BD14" s="123"/>
      <c r="BE14" s="124"/>
      <c r="BF14" s="81"/>
      <c r="BG14" s="82"/>
      <c r="BH14" s="82"/>
      <c r="BI14" s="82"/>
      <c r="BJ14" s="82"/>
      <c r="BK14" s="83"/>
      <c r="BL14" s="110"/>
      <c r="BM14" s="111"/>
      <c r="BN14" s="111"/>
      <c r="BO14" s="111"/>
      <c r="BP14" s="111"/>
      <c r="BQ14" s="111"/>
      <c r="BR14" s="111"/>
      <c r="BS14" s="129"/>
      <c r="BT14" s="197"/>
      <c r="BU14" s="199"/>
      <c r="BV14" s="199"/>
    </row>
    <row r="15" spans="1:595 3053:3053" ht="27.75" customHeight="1" x14ac:dyDescent="0.55000000000000004">
      <c r="A15" s="4"/>
      <c r="B15" s="135"/>
      <c r="C15" s="136"/>
      <c r="D15" s="70"/>
      <c r="E15" s="71"/>
      <c r="F15" s="71"/>
      <c r="G15" s="71"/>
      <c r="H15" s="71"/>
      <c r="I15" s="71"/>
      <c r="J15" s="72"/>
      <c r="K15" s="73"/>
      <c r="L15" s="74"/>
      <c r="M15" s="73"/>
      <c r="N15" s="69"/>
      <c r="O15" s="74"/>
      <c r="P15" s="76"/>
      <c r="Q15" s="77"/>
      <c r="R15" s="77"/>
      <c r="S15" s="77"/>
      <c r="T15" s="77"/>
      <c r="U15" s="77"/>
      <c r="V15" s="77"/>
      <c r="W15" s="77"/>
      <c r="X15" s="78"/>
      <c r="Y15" s="75"/>
      <c r="Z15" s="69"/>
      <c r="AA15" s="69"/>
      <c r="AB15" s="69"/>
      <c r="AC15" s="69"/>
      <c r="AD15" s="69"/>
      <c r="AE15" s="69"/>
      <c r="AF15" s="69"/>
      <c r="AG15" s="69"/>
      <c r="AH15" s="69"/>
      <c r="AI15" s="69"/>
      <c r="AJ15" s="69"/>
      <c r="AK15" s="69"/>
      <c r="AL15" s="69"/>
      <c r="AM15" s="69"/>
      <c r="AN15" s="69"/>
      <c r="AO15" s="74"/>
      <c r="AP15" s="146" t="s">
        <v>27</v>
      </c>
      <c r="AQ15" s="147"/>
      <c r="AR15" s="147"/>
      <c r="AS15" s="147"/>
      <c r="AT15" s="147"/>
      <c r="AU15" s="148"/>
      <c r="AV15" s="149"/>
      <c r="AW15" s="149"/>
      <c r="AX15" s="149"/>
      <c r="AY15" s="149"/>
      <c r="AZ15" s="149"/>
      <c r="BA15" s="149"/>
      <c r="BB15" s="149"/>
      <c r="BC15" s="149"/>
      <c r="BD15" s="149"/>
      <c r="BE15" s="150"/>
      <c r="BF15" s="84"/>
      <c r="BG15" s="85"/>
      <c r="BH15" s="85"/>
      <c r="BI15" s="85"/>
      <c r="BJ15" s="85"/>
      <c r="BK15" s="86"/>
      <c r="BL15" s="143"/>
      <c r="BM15" s="144"/>
      <c r="BN15" s="144"/>
      <c r="BO15" s="144"/>
      <c r="BP15" s="144"/>
      <c r="BQ15" s="144"/>
      <c r="BR15" s="144"/>
      <c r="BS15" s="145"/>
      <c r="BT15" s="197"/>
      <c r="BU15" s="199"/>
      <c r="BV15" s="199"/>
    </row>
    <row r="16" spans="1:595 3053:3053" ht="13" customHeight="1" x14ac:dyDescent="0.55000000000000004">
      <c r="B16" s="151"/>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3"/>
      <c r="BT16" s="197"/>
      <c r="BU16" s="199"/>
      <c r="BV16" s="199"/>
    </row>
    <row r="17" spans="2:82" ht="15.5" customHeight="1" x14ac:dyDescent="0.55000000000000004">
      <c r="B17" s="17" t="s">
        <v>73</v>
      </c>
      <c r="C17" s="18"/>
      <c r="D17" s="18"/>
      <c r="E17" s="18"/>
      <c r="F17" s="18"/>
      <c r="G17" s="18"/>
      <c r="H17" s="18"/>
      <c r="I17" s="18"/>
      <c r="J17" s="18"/>
      <c r="K17" s="18"/>
      <c r="L17" s="18"/>
      <c r="M17" s="18"/>
      <c r="N17" s="18"/>
      <c r="O17" s="18"/>
      <c r="P17" s="18"/>
      <c r="Q17" s="18"/>
      <c r="R17" s="18"/>
      <c r="S17" s="18"/>
      <c r="T17" s="18"/>
      <c r="U17" s="19"/>
      <c r="V17" s="19"/>
      <c r="W17" s="19"/>
      <c r="X17" s="19"/>
      <c r="Y17" s="19"/>
      <c r="Z17" s="19"/>
      <c r="AA17" s="19"/>
      <c r="AB17" s="19"/>
      <c r="AC17" s="19"/>
      <c r="AD17" s="19"/>
      <c r="AE17" s="19"/>
      <c r="AF17" s="19"/>
      <c r="AG17" s="19"/>
      <c r="AH17" s="19"/>
      <c r="AI17" s="19"/>
      <c r="AJ17" s="19"/>
      <c r="AK17" s="19"/>
      <c r="AL17" s="19"/>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1"/>
      <c r="BT17" s="197"/>
      <c r="BU17" s="199"/>
      <c r="BV17" s="199"/>
    </row>
    <row r="18" spans="2:82" ht="22.5" customHeight="1" x14ac:dyDescent="0.55000000000000004">
      <c r="B18" s="168" t="s">
        <v>39</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70"/>
      <c r="AC18" s="142"/>
      <c r="AD18" s="142"/>
      <c r="AE18" s="142"/>
      <c r="AF18" s="118" t="s">
        <v>51</v>
      </c>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9"/>
      <c r="BT18" s="197"/>
      <c r="BU18" s="199"/>
      <c r="BV18" s="199"/>
    </row>
    <row r="19" spans="2:82" ht="22.5" customHeight="1" x14ac:dyDescent="0.55000000000000004">
      <c r="B19" s="171"/>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3"/>
      <c r="AC19" s="167"/>
      <c r="AD19" s="167"/>
      <c r="AE19" s="167"/>
      <c r="AF19" s="120" t="s">
        <v>52</v>
      </c>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1"/>
      <c r="BT19" s="197"/>
      <c r="BU19" s="199"/>
      <c r="BV19" s="199"/>
    </row>
    <row r="20" spans="2:82" ht="22.5" customHeight="1" x14ac:dyDescent="0.55000000000000004">
      <c r="B20" s="174"/>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6"/>
      <c r="AC20" s="166"/>
      <c r="AD20" s="166"/>
      <c r="AE20" s="166"/>
      <c r="AF20" s="161" t="s">
        <v>67</v>
      </c>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2"/>
      <c r="BT20" s="197"/>
      <c r="BU20" s="199"/>
      <c r="BV20" s="199"/>
    </row>
    <row r="21" spans="2:82" ht="25.5" customHeight="1" x14ac:dyDescent="0.55000000000000004">
      <c r="B21" s="165" t="s">
        <v>40</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60"/>
      <c r="AC21" s="179" t="s">
        <v>41</v>
      </c>
      <c r="AD21" s="179"/>
      <c r="AE21" s="179"/>
      <c r="AF21" s="179"/>
      <c r="AG21" s="179"/>
      <c r="AH21" s="179"/>
      <c r="AI21" s="179"/>
      <c r="AJ21" s="179"/>
      <c r="AK21" s="179"/>
      <c r="AL21" s="179"/>
      <c r="AM21" s="179"/>
      <c r="AN21" s="179"/>
      <c r="AO21" s="181" t="s">
        <v>42</v>
      </c>
      <c r="AP21" s="181"/>
      <c r="AQ21" s="181"/>
      <c r="AR21" s="179" t="s">
        <v>43</v>
      </c>
      <c r="AS21" s="179"/>
      <c r="AT21" s="179"/>
      <c r="AU21" s="179"/>
      <c r="AV21" s="179"/>
      <c r="AW21" s="179"/>
      <c r="AX21" s="179"/>
      <c r="AY21" s="179"/>
      <c r="AZ21" s="158" t="s">
        <v>75</v>
      </c>
      <c r="BA21" s="159"/>
      <c r="BB21" s="159"/>
      <c r="BC21" s="159"/>
      <c r="BD21" s="159"/>
      <c r="BE21" s="159"/>
      <c r="BF21" s="159"/>
      <c r="BG21" s="159"/>
      <c r="BH21" s="159"/>
      <c r="BI21" s="159"/>
      <c r="BJ21" s="159"/>
      <c r="BK21" s="159"/>
      <c r="BL21" s="159"/>
      <c r="BM21" s="159"/>
      <c r="BN21" s="159"/>
      <c r="BO21" s="159"/>
      <c r="BP21" s="159"/>
      <c r="BQ21" s="159"/>
      <c r="BR21" s="159"/>
      <c r="BS21" s="160"/>
      <c r="BT21" s="197"/>
      <c r="BU21" s="199"/>
      <c r="BV21" s="199"/>
    </row>
    <row r="22" spans="2:82" ht="58.5" customHeight="1" x14ac:dyDescent="0.55000000000000004">
      <c r="B22" s="165"/>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60"/>
      <c r="AC22" s="180" t="s">
        <v>64</v>
      </c>
      <c r="AD22" s="180"/>
      <c r="AE22" s="180"/>
      <c r="AF22" s="180"/>
      <c r="AG22" s="180"/>
      <c r="AH22" s="180"/>
      <c r="AI22" s="180"/>
      <c r="AJ22" s="180"/>
      <c r="AK22" s="180"/>
      <c r="AL22" s="180"/>
      <c r="AM22" s="180"/>
      <c r="AN22" s="180"/>
      <c r="AO22" s="181"/>
      <c r="AP22" s="181"/>
      <c r="AQ22" s="181"/>
      <c r="AR22" s="180" t="s">
        <v>63</v>
      </c>
      <c r="AS22" s="180"/>
      <c r="AT22" s="180"/>
      <c r="AU22" s="180"/>
      <c r="AV22" s="180"/>
      <c r="AW22" s="180"/>
      <c r="AX22" s="180"/>
      <c r="AY22" s="180"/>
      <c r="AZ22" s="158"/>
      <c r="BA22" s="159"/>
      <c r="BB22" s="159"/>
      <c r="BC22" s="159"/>
      <c r="BD22" s="159"/>
      <c r="BE22" s="159"/>
      <c r="BF22" s="159"/>
      <c r="BG22" s="159"/>
      <c r="BH22" s="159"/>
      <c r="BI22" s="159"/>
      <c r="BJ22" s="159"/>
      <c r="BK22" s="159"/>
      <c r="BL22" s="159"/>
      <c r="BM22" s="159"/>
      <c r="BN22" s="159"/>
      <c r="BO22" s="159"/>
      <c r="BP22" s="159"/>
      <c r="BQ22" s="159"/>
      <c r="BR22" s="159"/>
      <c r="BS22" s="160"/>
      <c r="BT22" s="197"/>
      <c r="BU22" s="199"/>
      <c r="BV22" s="199"/>
    </row>
    <row r="23" spans="2:82" ht="25.5" customHeight="1" x14ac:dyDescent="0.55000000000000004">
      <c r="B23" s="165" t="s">
        <v>44</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60"/>
      <c r="AC23" s="181" t="s">
        <v>46</v>
      </c>
      <c r="AD23" s="181"/>
      <c r="AE23" s="181"/>
      <c r="AF23" s="181"/>
      <c r="AG23" s="181"/>
      <c r="AH23" s="181"/>
      <c r="AI23" s="189" t="s">
        <v>71</v>
      </c>
      <c r="AJ23" s="189"/>
      <c r="AK23" s="189"/>
      <c r="AL23" s="189"/>
      <c r="AM23" s="189"/>
      <c r="AN23" s="189"/>
      <c r="AO23" s="189"/>
      <c r="AP23" s="189"/>
      <c r="AQ23" s="189"/>
      <c r="AR23" s="189"/>
      <c r="AS23" s="189"/>
      <c r="AT23" s="189"/>
      <c r="AU23" s="189"/>
      <c r="AV23" s="189"/>
      <c r="AW23" s="189"/>
      <c r="AX23" s="189"/>
      <c r="AY23" s="189"/>
      <c r="AZ23" s="190" t="s">
        <v>48</v>
      </c>
      <c r="BA23" s="191"/>
      <c r="BB23" s="191"/>
      <c r="BC23" s="191"/>
      <c r="BD23" s="191"/>
      <c r="BE23" s="191"/>
      <c r="BF23" s="191"/>
      <c r="BG23" s="191"/>
      <c r="BH23" s="191"/>
      <c r="BI23" s="191"/>
      <c r="BJ23" s="191"/>
      <c r="BK23" s="191"/>
      <c r="BL23" s="191"/>
      <c r="BM23" s="191"/>
      <c r="BN23" s="191"/>
      <c r="BO23" s="191"/>
      <c r="BP23" s="191"/>
      <c r="BQ23" s="191"/>
      <c r="BR23" s="191"/>
      <c r="BS23" s="192"/>
      <c r="BT23" s="197"/>
      <c r="BU23" s="199"/>
      <c r="BV23" s="5"/>
    </row>
    <row r="24" spans="2:82" ht="25.5" customHeight="1" thickBot="1" x14ac:dyDescent="0.6">
      <c r="B24" s="186" t="s">
        <v>45</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8"/>
      <c r="AC24" s="194" t="s">
        <v>47</v>
      </c>
      <c r="AD24" s="194"/>
      <c r="AE24" s="194"/>
      <c r="AF24" s="194"/>
      <c r="AG24" s="194"/>
      <c r="AH24" s="194"/>
      <c r="AI24" s="195" t="s">
        <v>71</v>
      </c>
      <c r="AJ24" s="195"/>
      <c r="AK24" s="195"/>
      <c r="AL24" s="195"/>
      <c r="AM24" s="195"/>
      <c r="AN24" s="195"/>
      <c r="AO24" s="195"/>
      <c r="AP24" s="195"/>
      <c r="AQ24" s="195"/>
      <c r="AR24" s="195"/>
      <c r="AS24" s="195"/>
      <c r="AT24" s="195"/>
      <c r="AU24" s="195"/>
      <c r="AV24" s="195"/>
      <c r="AW24" s="195"/>
      <c r="AX24" s="195"/>
      <c r="AY24" s="195"/>
      <c r="AZ24" s="155" t="s">
        <v>49</v>
      </c>
      <c r="BA24" s="156"/>
      <c r="BB24" s="156"/>
      <c r="BC24" s="156"/>
      <c r="BD24" s="156"/>
      <c r="BE24" s="156"/>
      <c r="BF24" s="156"/>
      <c r="BG24" s="156"/>
      <c r="BH24" s="156"/>
      <c r="BI24" s="156"/>
      <c r="BJ24" s="156"/>
      <c r="BK24" s="156"/>
      <c r="BL24" s="156"/>
      <c r="BM24" s="156"/>
      <c r="BN24" s="156"/>
      <c r="BO24" s="156"/>
      <c r="BP24" s="156"/>
      <c r="BQ24" s="156"/>
      <c r="BR24" s="156"/>
      <c r="BS24" s="157"/>
      <c r="BT24" s="198"/>
      <c r="BU24" s="9"/>
      <c r="BV24" s="5"/>
    </row>
    <row r="25" spans="2:82" ht="11.25" customHeight="1" x14ac:dyDescent="0.55000000000000004">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3"/>
      <c r="AD25" s="23"/>
      <c r="AE25" s="23"/>
      <c r="AF25" s="23"/>
      <c r="AG25" s="23"/>
      <c r="AH25" s="23"/>
      <c r="AI25" s="24"/>
      <c r="AJ25" s="24"/>
      <c r="AK25" s="24"/>
      <c r="AL25" s="24"/>
      <c r="AM25" s="24"/>
      <c r="AN25" s="24"/>
      <c r="AO25" s="24"/>
      <c r="AP25" s="24"/>
      <c r="AQ25" s="24"/>
      <c r="AR25" s="24"/>
      <c r="AS25" s="24"/>
      <c r="AT25" s="24"/>
      <c r="AU25" s="24"/>
      <c r="AV25" s="24"/>
      <c r="AW25" s="24"/>
      <c r="AX25" s="24"/>
      <c r="AY25" s="24"/>
      <c r="AZ25" s="25"/>
      <c r="BA25" s="25"/>
      <c r="BB25" s="25"/>
      <c r="BC25" s="25"/>
      <c r="BD25" s="25"/>
      <c r="BE25" s="25"/>
      <c r="BF25" s="25"/>
      <c r="BG25" s="25"/>
      <c r="BH25" s="25"/>
      <c r="BI25" s="25"/>
      <c r="BJ25" s="25"/>
      <c r="BK25" s="25"/>
      <c r="BL25" s="25"/>
      <c r="BM25" s="25"/>
      <c r="BN25" s="25"/>
      <c r="BO25" s="25"/>
      <c r="BP25" s="25"/>
      <c r="BQ25" s="25"/>
      <c r="BR25" s="25"/>
      <c r="BS25" s="25"/>
      <c r="BT25" s="14"/>
      <c r="BU25" s="9"/>
      <c r="BV25" s="5"/>
    </row>
    <row r="26" spans="2:82" x14ac:dyDescent="0.55000000000000004">
      <c r="B26" s="193" t="s">
        <v>36</v>
      </c>
      <c r="C26" s="193"/>
      <c r="D26" s="154"/>
      <c r="E26" s="154"/>
      <c r="F26" s="154"/>
      <c r="G26" s="154" t="s">
        <v>54</v>
      </c>
      <c r="H26" s="154"/>
      <c r="I26" s="154"/>
      <c r="J26" s="154"/>
      <c r="K26" s="154"/>
      <c r="L26" s="154" t="s">
        <v>56</v>
      </c>
      <c r="M26" s="154"/>
      <c r="N26" s="154"/>
      <c r="O26" s="154"/>
      <c r="P26" s="154"/>
      <c r="Q26" s="154"/>
      <c r="R26" s="154" t="s">
        <v>55</v>
      </c>
      <c r="S26" s="154"/>
      <c r="T26" s="16"/>
      <c r="U26" s="16"/>
      <c r="V26" s="16"/>
      <c r="W26" s="16"/>
      <c r="X26" s="16"/>
      <c r="Y26" s="16"/>
      <c r="Z26" s="16"/>
      <c r="AA26" s="16"/>
      <c r="AB26" s="16"/>
      <c r="AC26" s="16"/>
      <c r="AD26" s="16"/>
      <c r="AE26" s="16"/>
      <c r="AF26" s="16"/>
      <c r="AG26" s="16"/>
      <c r="AH26" s="16"/>
      <c r="AI26" s="16"/>
      <c r="AJ26" s="16"/>
      <c r="AK26" s="16"/>
      <c r="AL26" s="16"/>
      <c r="AM26" s="154" t="s">
        <v>14</v>
      </c>
      <c r="AN26" s="154"/>
      <c r="AO26" s="154"/>
      <c r="AP26" s="154"/>
      <c r="AQ26" s="154"/>
      <c r="AR26" s="154"/>
      <c r="AS26" s="16" t="s">
        <v>16</v>
      </c>
      <c r="AT26" s="16"/>
      <c r="AU26" s="16"/>
      <c r="AV26" s="16"/>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2"/>
      <c r="BU26" s="5"/>
      <c r="BV26" s="2"/>
    </row>
    <row r="27" spans="2:82" x14ac:dyDescent="0.55000000000000004">
      <c r="B27" s="26"/>
      <c r="C27" s="26"/>
      <c r="D27" s="27"/>
      <c r="E27" s="27"/>
      <c r="F27" s="27"/>
      <c r="G27" s="27"/>
      <c r="H27" s="27"/>
      <c r="I27" s="27"/>
      <c r="J27" s="27"/>
      <c r="K27" s="27"/>
      <c r="L27" s="27"/>
      <c r="M27" s="27"/>
      <c r="N27" s="27"/>
      <c r="O27" s="27"/>
      <c r="P27" s="27"/>
      <c r="Q27" s="27"/>
      <c r="R27" s="27"/>
      <c r="S27" s="27"/>
      <c r="T27" s="16"/>
      <c r="U27" s="16"/>
      <c r="V27" s="16"/>
      <c r="W27" s="16"/>
      <c r="X27" s="16"/>
      <c r="Y27" s="16"/>
      <c r="Z27" s="16"/>
      <c r="AA27" s="16"/>
      <c r="AB27" s="16"/>
      <c r="AC27" s="16"/>
      <c r="AD27" s="16"/>
      <c r="AE27" s="16"/>
      <c r="AF27" s="16"/>
      <c r="AG27" s="16"/>
      <c r="AH27" s="16"/>
      <c r="AI27" s="16"/>
      <c r="AJ27" s="16"/>
      <c r="AK27" s="16"/>
      <c r="AL27" s="16"/>
      <c r="AM27" s="27"/>
      <c r="AN27" s="27"/>
      <c r="AO27" s="27"/>
      <c r="AP27" s="27"/>
      <c r="AQ27" s="27"/>
      <c r="AR27" s="27"/>
      <c r="AS27" s="177" t="s">
        <v>13</v>
      </c>
      <c r="AT27" s="177"/>
      <c r="AU27" s="177"/>
      <c r="AV27" s="177"/>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2"/>
      <c r="BU27" s="5"/>
      <c r="BV27" s="2"/>
    </row>
    <row r="28" spans="2:82" ht="17.25" customHeight="1" x14ac:dyDescent="0.55000000000000004">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28"/>
      <c r="AQ28" s="29"/>
      <c r="AR28" s="29"/>
      <c r="AS28" s="16"/>
      <c r="AT28" s="16"/>
      <c r="AU28" s="16"/>
      <c r="AV28" s="28"/>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2"/>
      <c r="BU28" s="2"/>
      <c r="BV28" s="2"/>
    </row>
    <row r="29" spans="2:82" ht="17.25" customHeight="1" x14ac:dyDescent="0.55000000000000004">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1"/>
      <c r="AQ29" s="12"/>
      <c r="AR29" s="12"/>
      <c r="AV29" s="11"/>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2"/>
      <c r="BU29" s="2"/>
      <c r="BV29" s="2"/>
    </row>
    <row r="30" spans="2:82" ht="28.5" customHeight="1" x14ac:dyDescent="0.55000000000000004">
      <c r="B30" s="37" t="s">
        <v>58</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2"/>
      <c r="BU30" s="2"/>
      <c r="BV30" s="2"/>
    </row>
    <row r="31" spans="2:82" ht="18" customHeight="1" thickBot="1" x14ac:dyDescent="0.6">
      <c r="B31" s="125" t="s">
        <v>57</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2"/>
      <c r="BU31" s="2"/>
      <c r="BV31" s="2"/>
    </row>
    <row r="32" spans="2:82" ht="17.25" customHeight="1" x14ac:dyDescent="0.55000000000000004">
      <c r="B32" s="163" t="s">
        <v>3</v>
      </c>
      <c r="C32" s="89"/>
      <c r="D32" s="88" t="str">
        <f>IF(D3="","",D3)</f>
        <v/>
      </c>
      <c r="E32" s="88"/>
      <c r="F32" s="88"/>
      <c r="G32" s="89"/>
      <c r="H32" s="87" t="s">
        <v>4</v>
      </c>
      <c r="I32" s="88"/>
      <c r="J32" s="89"/>
      <c r="K32" s="90" t="str">
        <f>IF(K3="","",K3)</f>
        <v/>
      </c>
      <c r="L32" s="91"/>
      <c r="M32" s="91"/>
      <c r="N32" s="91"/>
      <c r="O32" s="92"/>
      <c r="P32" s="96" t="s">
        <v>5</v>
      </c>
      <c r="Q32" s="97"/>
      <c r="R32" s="97"/>
      <c r="S32" s="97"/>
      <c r="T32" s="97"/>
      <c r="U32" s="97"/>
      <c r="V32" s="98" t="str">
        <f t="shared" ref="V32" si="0">IF(V3="","",V3)</f>
        <v/>
      </c>
      <c r="W32" s="99"/>
      <c r="X32" s="99"/>
      <c r="Y32" s="99"/>
      <c r="Z32" s="99" t="str">
        <f t="shared" ref="Z32" si="1">IF(Z3="","",Z3)</f>
        <v/>
      </c>
      <c r="AA32" s="99"/>
      <c r="AB32" s="99"/>
      <c r="AC32" s="99"/>
      <c r="AD32" s="99" t="str">
        <f t="shared" ref="AD32" si="2">IF(AD3="","",AD3)</f>
        <v/>
      </c>
      <c r="AE32" s="99"/>
      <c r="AF32" s="99"/>
      <c r="AG32" s="99"/>
      <c r="AH32" s="99" t="str">
        <f t="shared" ref="AH32" si="3">IF(AH3="","",AH3)</f>
        <v/>
      </c>
      <c r="AI32" s="99"/>
      <c r="AJ32" s="99"/>
      <c r="AK32" s="99"/>
      <c r="AL32" s="99" t="str">
        <f t="shared" ref="AL32" si="4">IF(AL3="","",AL3)</f>
        <v/>
      </c>
      <c r="AM32" s="99"/>
      <c r="AN32" s="99"/>
      <c r="AO32" s="100"/>
      <c r="AP32" s="91" t="s">
        <v>50</v>
      </c>
      <c r="AQ32" s="91"/>
      <c r="AR32" s="91"/>
      <c r="AS32" s="91"/>
      <c r="AT32" s="107" t="str">
        <f>IF(AT3="","",AT3)</f>
        <v>〒</v>
      </c>
      <c r="AU32" s="108"/>
      <c r="AV32" s="108" t="str">
        <f>IF(AV3="","",AV3)</f>
        <v/>
      </c>
      <c r="AW32" s="108"/>
      <c r="AX32" s="108"/>
      <c r="AY32" s="108"/>
      <c r="AZ32" s="108"/>
      <c r="BA32" s="109"/>
      <c r="BB32" s="104"/>
      <c r="BC32" s="105"/>
      <c r="BD32" s="105"/>
      <c r="BE32" s="105"/>
      <c r="BF32" s="105"/>
      <c r="BG32" s="105"/>
      <c r="BH32" s="105"/>
      <c r="BI32" s="105"/>
      <c r="BJ32" s="105"/>
      <c r="BK32" s="106"/>
      <c r="BL32" s="87" t="s">
        <v>53</v>
      </c>
      <c r="BM32" s="89"/>
      <c r="BN32" s="88" t="str">
        <f t="shared" ref="BN32" si="5">IF(BN3="","",BN3)</f>
        <v/>
      </c>
      <c r="BO32" s="88"/>
      <c r="BP32" s="88"/>
      <c r="BQ32" s="88"/>
      <c r="BR32" s="88" t="str">
        <f t="shared" ref="BR32" si="6">IF(BR3="","",BR3)</f>
        <v/>
      </c>
      <c r="BS32" s="182"/>
      <c r="BT32" s="2"/>
      <c r="BU32" s="2"/>
      <c r="BV32" s="2" t="str">
        <f t="shared" ref="BV32" si="7">IF(BV3="","",BV3)</f>
        <v/>
      </c>
      <c r="BZ32" s="3" t="str">
        <f t="shared" ref="BZ32" si="8">IF(BZ3="","",BZ3)</f>
        <v/>
      </c>
      <c r="CD32" s="3" t="str">
        <f t="shared" ref="CD32" si="9">IF(CD3="","",CD3)</f>
        <v/>
      </c>
    </row>
    <row r="33" spans="2:74" ht="31.5" customHeight="1" x14ac:dyDescent="0.55000000000000004">
      <c r="B33" s="164"/>
      <c r="C33" s="74"/>
      <c r="D33" s="69"/>
      <c r="E33" s="69"/>
      <c r="F33" s="69"/>
      <c r="G33" s="74"/>
      <c r="H33" s="73"/>
      <c r="I33" s="69"/>
      <c r="J33" s="74"/>
      <c r="K33" s="93"/>
      <c r="L33" s="94"/>
      <c r="M33" s="94"/>
      <c r="N33" s="94"/>
      <c r="O33" s="95"/>
      <c r="P33" s="84"/>
      <c r="Q33" s="85"/>
      <c r="R33" s="85"/>
      <c r="S33" s="85"/>
      <c r="T33" s="85"/>
      <c r="U33" s="85"/>
      <c r="V33" s="101"/>
      <c r="W33" s="102"/>
      <c r="X33" s="102"/>
      <c r="Y33" s="102"/>
      <c r="Z33" s="102"/>
      <c r="AA33" s="102"/>
      <c r="AB33" s="102"/>
      <c r="AC33" s="102"/>
      <c r="AD33" s="102"/>
      <c r="AE33" s="102"/>
      <c r="AF33" s="102"/>
      <c r="AG33" s="102"/>
      <c r="AH33" s="102"/>
      <c r="AI33" s="102"/>
      <c r="AJ33" s="102"/>
      <c r="AK33" s="102"/>
      <c r="AL33" s="102"/>
      <c r="AM33" s="102"/>
      <c r="AN33" s="102"/>
      <c r="AO33" s="103"/>
      <c r="AP33" s="94"/>
      <c r="AQ33" s="94"/>
      <c r="AR33" s="94"/>
      <c r="AS33" s="94"/>
      <c r="AT33" s="113" t="str">
        <f>IF(AT4="","",AT4)</f>
        <v/>
      </c>
      <c r="AU33" s="114"/>
      <c r="AV33" s="114"/>
      <c r="AW33" s="114"/>
      <c r="AX33" s="114"/>
      <c r="AY33" s="114"/>
      <c r="AZ33" s="114"/>
      <c r="BA33" s="114"/>
      <c r="BB33" s="114"/>
      <c r="BC33" s="114"/>
      <c r="BD33" s="114"/>
      <c r="BE33" s="114"/>
      <c r="BF33" s="114"/>
      <c r="BG33" s="114"/>
      <c r="BH33" s="114"/>
      <c r="BI33" s="114"/>
      <c r="BJ33" s="114"/>
      <c r="BK33" s="115"/>
      <c r="BL33" s="73"/>
      <c r="BM33" s="74"/>
      <c r="BN33" s="69"/>
      <c r="BO33" s="69"/>
      <c r="BP33" s="69"/>
      <c r="BQ33" s="69"/>
      <c r="BR33" s="69"/>
      <c r="BS33" s="183"/>
      <c r="BT33" s="2"/>
      <c r="BU33" s="2"/>
      <c r="BV33" s="2"/>
    </row>
    <row r="34" spans="2:74" ht="36.75" customHeight="1" x14ac:dyDescent="0.55000000000000004">
      <c r="B34" s="133" t="s">
        <v>68</v>
      </c>
      <c r="C34" s="134"/>
      <c r="D34" s="81" t="s">
        <v>25</v>
      </c>
      <c r="E34" s="82"/>
      <c r="F34" s="82"/>
      <c r="G34" s="82"/>
      <c r="H34" s="82"/>
      <c r="I34" s="82"/>
      <c r="J34" s="83"/>
      <c r="K34" s="47" t="s">
        <v>6</v>
      </c>
      <c r="L34" s="48"/>
      <c r="M34" s="47" t="s">
        <v>10</v>
      </c>
      <c r="N34" s="51"/>
      <c r="O34" s="48"/>
      <c r="P34" s="81" t="s">
        <v>11</v>
      </c>
      <c r="Q34" s="82"/>
      <c r="R34" s="82"/>
      <c r="S34" s="82"/>
      <c r="T34" s="82"/>
      <c r="U34" s="82"/>
      <c r="V34" s="82"/>
      <c r="W34" s="82"/>
      <c r="X34" s="83"/>
      <c r="Y34" s="139" t="s">
        <v>26</v>
      </c>
      <c r="Z34" s="140"/>
      <c r="AA34" s="140"/>
      <c r="AB34" s="140"/>
      <c r="AC34" s="140"/>
      <c r="AD34" s="140"/>
      <c r="AE34" s="140"/>
      <c r="AF34" s="140"/>
      <c r="AG34" s="140"/>
      <c r="AH34" s="140"/>
      <c r="AI34" s="140"/>
      <c r="AJ34" s="140"/>
      <c r="AK34" s="140"/>
      <c r="AL34" s="140"/>
      <c r="AM34" s="140"/>
      <c r="AN34" s="140"/>
      <c r="AO34" s="141"/>
      <c r="AP34" s="139" t="s">
        <v>12</v>
      </c>
      <c r="AQ34" s="140"/>
      <c r="AR34" s="140"/>
      <c r="AS34" s="140"/>
      <c r="AT34" s="140"/>
      <c r="AU34" s="140"/>
      <c r="AV34" s="140"/>
      <c r="AW34" s="140"/>
      <c r="AX34" s="140"/>
      <c r="AY34" s="140"/>
      <c r="AZ34" s="140"/>
      <c r="BA34" s="140"/>
      <c r="BB34" s="140"/>
      <c r="BC34" s="140"/>
      <c r="BD34" s="140"/>
      <c r="BE34" s="141"/>
      <c r="BF34" s="110" t="s">
        <v>24</v>
      </c>
      <c r="BG34" s="111"/>
      <c r="BH34" s="111"/>
      <c r="BI34" s="111"/>
      <c r="BJ34" s="111"/>
      <c r="BK34" s="112"/>
      <c r="BL34" s="110" t="s">
        <v>61</v>
      </c>
      <c r="BM34" s="111"/>
      <c r="BN34" s="111"/>
      <c r="BO34" s="111"/>
      <c r="BP34" s="111"/>
      <c r="BQ34" s="111"/>
      <c r="BR34" s="111"/>
      <c r="BS34" s="129"/>
      <c r="BT34" s="2"/>
      <c r="BU34" s="2"/>
      <c r="BV34" s="2"/>
    </row>
    <row r="35" spans="2:74" ht="18" customHeight="1" x14ac:dyDescent="0.55000000000000004">
      <c r="B35" s="135"/>
      <c r="C35" s="136"/>
      <c r="D35" s="41"/>
      <c r="E35" s="42"/>
      <c r="F35" s="42"/>
      <c r="G35" s="42"/>
      <c r="H35" s="42"/>
      <c r="I35" s="42"/>
      <c r="J35" s="43"/>
      <c r="K35" s="47" t="str">
        <f>IF(K6="","",K6)</f>
        <v/>
      </c>
      <c r="L35" s="48"/>
      <c r="M35" s="47" t="str">
        <f>IF(M6="","",M6)</f>
        <v/>
      </c>
      <c r="N35" s="51"/>
      <c r="O35" s="48"/>
      <c r="P35" s="53" t="str">
        <f t="shared" ref="P35:P44" si="10">IF(P6="","",P6)</f>
        <v/>
      </c>
      <c r="Q35" s="54"/>
      <c r="R35" s="54"/>
      <c r="S35" s="54"/>
      <c r="T35" s="54"/>
      <c r="U35" s="54"/>
      <c r="V35" s="54"/>
      <c r="W35" s="54"/>
      <c r="X35" s="55"/>
      <c r="Y35" s="56" t="str">
        <f>IF(Y6="","",Y6)</f>
        <v/>
      </c>
      <c r="Z35" s="51" t="str">
        <f>IF(Z6="","",Z6)</f>
        <v/>
      </c>
      <c r="AA35" s="51"/>
      <c r="AB35" s="51"/>
      <c r="AC35" s="51"/>
      <c r="AD35" s="51" t="s">
        <v>7</v>
      </c>
      <c r="AE35" s="51"/>
      <c r="AF35" s="51" t="str">
        <f>IF(AF6="","",AF6)</f>
        <v/>
      </c>
      <c r="AG35" s="51"/>
      <c r="AH35" s="51"/>
      <c r="AI35" s="51" t="s">
        <v>8</v>
      </c>
      <c r="AJ35" s="51"/>
      <c r="AK35" s="51" t="str">
        <f>IF(AK6="","",AK6)</f>
        <v/>
      </c>
      <c r="AL35" s="51"/>
      <c r="AM35" s="51"/>
      <c r="AN35" s="51" t="s">
        <v>9</v>
      </c>
      <c r="AO35" s="48"/>
      <c r="AP35" s="58" t="s">
        <v>62</v>
      </c>
      <c r="AQ35" s="59"/>
      <c r="AR35" s="59"/>
      <c r="AS35" s="59"/>
      <c r="AT35" s="59"/>
      <c r="AU35" s="59"/>
      <c r="AV35" s="59"/>
      <c r="AW35" s="59"/>
      <c r="AX35" s="59"/>
      <c r="AY35" s="59"/>
      <c r="AZ35" s="59"/>
      <c r="BA35" s="59"/>
      <c r="BB35" s="59"/>
      <c r="BC35" s="59"/>
      <c r="BD35" s="59"/>
      <c r="BE35" s="60"/>
      <c r="BF35" s="81" t="str">
        <f t="shared" ref="BF35" si="11">IF(BF6="","",BF6)</f>
        <v/>
      </c>
      <c r="BG35" s="82"/>
      <c r="BH35" s="82"/>
      <c r="BI35" s="82" t="str">
        <f t="shared" ref="BI35" si="12">IF(BI6="","",BI6)</f>
        <v/>
      </c>
      <c r="BJ35" s="82"/>
      <c r="BK35" s="83"/>
      <c r="BL35" s="110"/>
      <c r="BM35" s="111"/>
      <c r="BN35" s="111"/>
      <c r="BO35" s="111"/>
      <c r="BP35" s="111"/>
      <c r="BQ35" s="111"/>
      <c r="BR35" s="111"/>
      <c r="BS35" s="129"/>
      <c r="BT35" s="2"/>
      <c r="BU35" s="2"/>
      <c r="BV35" s="2"/>
    </row>
    <row r="36" spans="2:74" ht="31.5" customHeight="1" x14ac:dyDescent="0.55000000000000004">
      <c r="B36" s="135"/>
      <c r="C36" s="136"/>
      <c r="D36" s="70"/>
      <c r="E36" s="71"/>
      <c r="F36" s="71"/>
      <c r="G36" s="71"/>
      <c r="H36" s="71"/>
      <c r="I36" s="71"/>
      <c r="J36" s="72"/>
      <c r="K36" s="73"/>
      <c r="L36" s="74"/>
      <c r="M36" s="73"/>
      <c r="N36" s="69"/>
      <c r="O36" s="74"/>
      <c r="P36" s="76" t="str">
        <f t="shared" si="10"/>
        <v/>
      </c>
      <c r="Q36" s="77"/>
      <c r="R36" s="77"/>
      <c r="S36" s="77"/>
      <c r="T36" s="77"/>
      <c r="U36" s="77"/>
      <c r="V36" s="77"/>
      <c r="W36" s="77"/>
      <c r="X36" s="78"/>
      <c r="Y36" s="75"/>
      <c r="Z36" s="69"/>
      <c r="AA36" s="69"/>
      <c r="AB36" s="69"/>
      <c r="AC36" s="69"/>
      <c r="AD36" s="69"/>
      <c r="AE36" s="69"/>
      <c r="AF36" s="69"/>
      <c r="AG36" s="69"/>
      <c r="AH36" s="69"/>
      <c r="AI36" s="69"/>
      <c r="AJ36" s="69"/>
      <c r="AK36" s="69"/>
      <c r="AL36" s="69"/>
      <c r="AM36" s="69"/>
      <c r="AN36" s="69"/>
      <c r="AO36" s="74"/>
      <c r="AP36" s="79" t="str">
        <f>IF(AP7="","",AP7)</f>
        <v>〒</v>
      </c>
      <c r="AQ36" s="80"/>
      <c r="AR36" s="80"/>
      <c r="AS36" s="80"/>
      <c r="AT36" s="80"/>
      <c r="AU36" s="38" t="str">
        <f>IF(AU7="","",AU7)</f>
        <v/>
      </c>
      <c r="AV36" s="39"/>
      <c r="AW36" s="39"/>
      <c r="AX36" s="39"/>
      <c r="AY36" s="39"/>
      <c r="AZ36" s="39"/>
      <c r="BA36" s="39"/>
      <c r="BB36" s="39"/>
      <c r="BC36" s="39"/>
      <c r="BD36" s="39"/>
      <c r="BE36" s="40"/>
      <c r="BF36" s="84"/>
      <c r="BG36" s="85"/>
      <c r="BH36" s="85"/>
      <c r="BI36" s="85"/>
      <c r="BJ36" s="85"/>
      <c r="BK36" s="86"/>
      <c r="BL36" s="143"/>
      <c r="BM36" s="144"/>
      <c r="BN36" s="144"/>
      <c r="BO36" s="144"/>
      <c r="BP36" s="144"/>
      <c r="BQ36" s="144"/>
      <c r="BR36" s="144"/>
      <c r="BS36" s="145"/>
      <c r="BT36" s="2"/>
      <c r="BU36" s="2"/>
      <c r="BV36" s="2"/>
    </row>
    <row r="37" spans="2:74" ht="17.25" customHeight="1" x14ac:dyDescent="0.55000000000000004">
      <c r="B37" s="135"/>
      <c r="C37" s="136"/>
      <c r="D37" s="41"/>
      <c r="E37" s="42"/>
      <c r="F37" s="42"/>
      <c r="G37" s="42"/>
      <c r="H37" s="42"/>
      <c r="I37" s="42"/>
      <c r="J37" s="43"/>
      <c r="K37" s="47" t="str">
        <f>IF(K8="","",K8)</f>
        <v/>
      </c>
      <c r="L37" s="48"/>
      <c r="M37" s="47" t="str">
        <f>IF(M8="","",M8)</f>
        <v/>
      </c>
      <c r="N37" s="51"/>
      <c r="O37" s="48"/>
      <c r="P37" s="53" t="str">
        <f t="shared" si="10"/>
        <v/>
      </c>
      <c r="Q37" s="54"/>
      <c r="R37" s="54"/>
      <c r="S37" s="54"/>
      <c r="T37" s="54"/>
      <c r="U37" s="54"/>
      <c r="V37" s="54"/>
      <c r="W37" s="54"/>
      <c r="X37" s="55"/>
      <c r="Y37" s="56" t="str">
        <f>IF(Y8="","",Y8)</f>
        <v/>
      </c>
      <c r="Z37" s="51" t="str">
        <f>IF(Z8="","",Z8)</f>
        <v/>
      </c>
      <c r="AA37" s="51"/>
      <c r="AB37" s="51"/>
      <c r="AC37" s="51"/>
      <c r="AD37" s="51" t="s">
        <v>7</v>
      </c>
      <c r="AE37" s="51"/>
      <c r="AF37" s="51" t="str">
        <f>IF(AF8="","",AF8)</f>
        <v/>
      </c>
      <c r="AG37" s="51"/>
      <c r="AH37" s="51"/>
      <c r="AI37" s="51" t="s">
        <v>8</v>
      </c>
      <c r="AJ37" s="51"/>
      <c r="AK37" s="51" t="str">
        <f>IF(AK8="","",AK8)</f>
        <v/>
      </c>
      <c r="AL37" s="51"/>
      <c r="AM37" s="51"/>
      <c r="AN37" s="51" t="s">
        <v>9</v>
      </c>
      <c r="AO37" s="48"/>
      <c r="AP37" s="58" t="s">
        <v>62</v>
      </c>
      <c r="AQ37" s="59"/>
      <c r="AR37" s="59"/>
      <c r="AS37" s="59"/>
      <c r="AT37" s="59"/>
      <c r="AU37" s="59"/>
      <c r="AV37" s="59"/>
      <c r="AW37" s="59"/>
      <c r="AX37" s="59"/>
      <c r="AY37" s="59"/>
      <c r="AZ37" s="59"/>
      <c r="BA37" s="59"/>
      <c r="BB37" s="59"/>
      <c r="BC37" s="59"/>
      <c r="BD37" s="59"/>
      <c r="BE37" s="60"/>
      <c r="BF37" s="81" t="str">
        <f t="shared" ref="BF37" si="13">IF(BF8="","",BF8)</f>
        <v/>
      </c>
      <c r="BG37" s="82"/>
      <c r="BH37" s="82"/>
      <c r="BI37" s="82" t="str">
        <f t="shared" ref="BI37" si="14">IF(BI8="","",BI8)</f>
        <v/>
      </c>
      <c r="BJ37" s="82"/>
      <c r="BK37" s="83"/>
      <c r="BL37" s="110"/>
      <c r="BM37" s="111"/>
      <c r="BN37" s="111"/>
      <c r="BO37" s="111"/>
      <c r="BP37" s="111"/>
      <c r="BQ37" s="111"/>
      <c r="BR37" s="111"/>
      <c r="BS37" s="129"/>
      <c r="BT37" s="2"/>
      <c r="BU37" s="2"/>
      <c r="BV37" s="2"/>
    </row>
    <row r="38" spans="2:74" ht="30" customHeight="1" x14ac:dyDescent="0.55000000000000004">
      <c r="B38" s="135"/>
      <c r="C38" s="136"/>
      <c r="D38" s="70"/>
      <c r="E38" s="71"/>
      <c r="F38" s="71"/>
      <c r="G38" s="71"/>
      <c r="H38" s="71"/>
      <c r="I38" s="71"/>
      <c r="J38" s="72"/>
      <c r="K38" s="73"/>
      <c r="L38" s="74"/>
      <c r="M38" s="73"/>
      <c r="N38" s="69"/>
      <c r="O38" s="74"/>
      <c r="P38" s="76" t="str">
        <f t="shared" si="10"/>
        <v/>
      </c>
      <c r="Q38" s="77"/>
      <c r="R38" s="77"/>
      <c r="S38" s="77"/>
      <c r="T38" s="77"/>
      <c r="U38" s="77"/>
      <c r="V38" s="77"/>
      <c r="W38" s="77"/>
      <c r="X38" s="78"/>
      <c r="Y38" s="75"/>
      <c r="Z38" s="69"/>
      <c r="AA38" s="69"/>
      <c r="AB38" s="69"/>
      <c r="AC38" s="69"/>
      <c r="AD38" s="69"/>
      <c r="AE38" s="69"/>
      <c r="AF38" s="69"/>
      <c r="AG38" s="69"/>
      <c r="AH38" s="69"/>
      <c r="AI38" s="69"/>
      <c r="AJ38" s="69"/>
      <c r="AK38" s="69"/>
      <c r="AL38" s="69"/>
      <c r="AM38" s="69"/>
      <c r="AN38" s="69"/>
      <c r="AO38" s="74"/>
      <c r="AP38" s="79" t="str">
        <f>IF(AP9="","",AP9)</f>
        <v>〒</v>
      </c>
      <c r="AQ38" s="80"/>
      <c r="AR38" s="80"/>
      <c r="AS38" s="80"/>
      <c r="AT38" s="80"/>
      <c r="AU38" s="38" t="str">
        <f>IF(AU9="","",AU9)</f>
        <v/>
      </c>
      <c r="AV38" s="39"/>
      <c r="AW38" s="39"/>
      <c r="AX38" s="39"/>
      <c r="AY38" s="39"/>
      <c r="AZ38" s="39"/>
      <c r="BA38" s="39"/>
      <c r="BB38" s="39"/>
      <c r="BC38" s="39"/>
      <c r="BD38" s="39"/>
      <c r="BE38" s="40"/>
      <c r="BF38" s="84"/>
      <c r="BG38" s="85"/>
      <c r="BH38" s="85"/>
      <c r="BI38" s="85"/>
      <c r="BJ38" s="85"/>
      <c r="BK38" s="86"/>
      <c r="BL38" s="143"/>
      <c r="BM38" s="144"/>
      <c r="BN38" s="144"/>
      <c r="BO38" s="144"/>
      <c r="BP38" s="144"/>
      <c r="BQ38" s="144"/>
      <c r="BR38" s="144"/>
      <c r="BS38" s="145"/>
      <c r="BT38" s="2"/>
      <c r="BU38" s="2"/>
      <c r="BV38" s="2"/>
    </row>
    <row r="39" spans="2:74" ht="17.25" customHeight="1" x14ac:dyDescent="0.55000000000000004">
      <c r="B39" s="135"/>
      <c r="C39" s="136"/>
      <c r="D39" s="41"/>
      <c r="E39" s="42"/>
      <c r="F39" s="42"/>
      <c r="G39" s="42"/>
      <c r="H39" s="42"/>
      <c r="I39" s="42"/>
      <c r="J39" s="43"/>
      <c r="K39" s="47" t="str">
        <f>IF(K10="","",K10)</f>
        <v/>
      </c>
      <c r="L39" s="48"/>
      <c r="M39" s="47" t="str">
        <f>IF(M10="","",M10)</f>
        <v/>
      </c>
      <c r="N39" s="51"/>
      <c r="O39" s="48"/>
      <c r="P39" s="53" t="str">
        <f t="shared" si="10"/>
        <v/>
      </c>
      <c r="Q39" s="54"/>
      <c r="R39" s="54"/>
      <c r="S39" s="54"/>
      <c r="T39" s="54"/>
      <c r="U39" s="54"/>
      <c r="V39" s="54"/>
      <c r="W39" s="54"/>
      <c r="X39" s="55"/>
      <c r="Y39" s="56" t="str">
        <f>IF(Y10="","",Y10)</f>
        <v/>
      </c>
      <c r="Z39" s="51" t="str">
        <f>IF(Z10="","",Z10)</f>
        <v/>
      </c>
      <c r="AA39" s="51"/>
      <c r="AB39" s="51"/>
      <c r="AC39" s="51"/>
      <c r="AD39" s="51" t="s">
        <v>7</v>
      </c>
      <c r="AE39" s="51"/>
      <c r="AF39" s="51" t="str">
        <f>IF(AF10="","",AF10)</f>
        <v/>
      </c>
      <c r="AG39" s="51"/>
      <c r="AH39" s="51"/>
      <c r="AI39" s="51" t="s">
        <v>8</v>
      </c>
      <c r="AJ39" s="51"/>
      <c r="AK39" s="51" t="str">
        <f>IF(AK10="","",AK10)</f>
        <v/>
      </c>
      <c r="AL39" s="51"/>
      <c r="AM39" s="51"/>
      <c r="AN39" s="51" t="s">
        <v>9</v>
      </c>
      <c r="AO39" s="48"/>
      <c r="AP39" s="58" t="s">
        <v>62</v>
      </c>
      <c r="AQ39" s="59"/>
      <c r="AR39" s="59"/>
      <c r="AS39" s="59"/>
      <c r="AT39" s="59"/>
      <c r="AU39" s="59"/>
      <c r="AV39" s="59"/>
      <c r="AW39" s="59"/>
      <c r="AX39" s="59"/>
      <c r="AY39" s="59"/>
      <c r="AZ39" s="59"/>
      <c r="BA39" s="59"/>
      <c r="BB39" s="59"/>
      <c r="BC39" s="59"/>
      <c r="BD39" s="59"/>
      <c r="BE39" s="60"/>
      <c r="BF39" s="81" t="str">
        <f t="shared" ref="BF39" si="15">IF(BF10="","",BF10)</f>
        <v/>
      </c>
      <c r="BG39" s="82"/>
      <c r="BH39" s="82"/>
      <c r="BI39" s="82" t="str">
        <f t="shared" ref="BI39" si="16">IF(BI10="","",BI10)</f>
        <v/>
      </c>
      <c r="BJ39" s="82"/>
      <c r="BK39" s="83"/>
      <c r="BL39" s="110"/>
      <c r="BM39" s="111"/>
      <c r="BN39" s="111"/>
      <c r="BO39" s="111"/>
      <c r="BP39" s="111"/>
      <c r="BQ39" s="111"/>
      <c r="BR39" s="111"/>
      <c r="BS39" s="129"/>
      <c r="BT39" s="2"/>
      <c r="BU39" s="2"/>
      <c r="BV39" s="2"/>
    </row>
    <row r="40" spans="2:74" ht="30.75" customHeight="1" x14ac:dyDescent="0.55000000000000004">
      <c r="B40" s="135"/>
      <c r="C40" s="136"/>
      <c r="D40" s="70"/>
      <c r="E40" s="71"/>
      <c r="F40" s="71"/>
      <c r="G40" s="71"/>
      <c r="H40" s="71"/>
      <c r="I40" s="71"/>
      <c r="J40" s="72"/>
      <c r="K40" s="73"/>
      <c r="L40" s="74"/>
      <c r="M40" s="73"/>
      <c r="N40" s="69"/>
      <c r="O40" s="74"/>
      <c r="P40" s="76" t="str">
        <f t="shared" si="10"/>
        <v/>
      </c>
      <c r="Q40" s="77"/>
      <c r="R40" s="77"/>
      <c r="S40" s="77"/>
      <c r="T40" s="77"/>
      <c r="U40" s="77"/>
      <c r="V40" s="77"/>
      <c r="W40" s="77"/>
      <c r="X40" s="78"/>
      <c r="Y40" s="75"/>
      <c r="Z40" s="69"/>
      <c r="AA40" s="69"/>
      <c r="AB40" s="69"/>
      <c r="AC40" s="69"/>
      <c r="AD40" s="69"/>
      <c r="AE40" s="69"/>
      <c r="AF40" s="69"/>
      <c r="AG40" s="69"/>
      <c r="AH40" s="69"/>
      <c r="AI40" s="69"/>
      <c r="AJ40" s="69"/>
      <c r="AK40" s="69"/>
      <c r="AL40" s="69"/>
      <c r="AM40" s="69"/>
      <c r="AN40" s="69"/>
      <c r="AO40" s="74"/>
      <c r="AP40" s="79" t="str">
        <f>IF(AP11="","",AP11)</f>
        <v>〒</v>
      </c>
      <c r="AQ40" s="80"/>
      <c r="AR40" s="80"/>
      <c r="AS40" s="80"/>
      <c r="AT40" s="80"/>
      <c r="AU40" s="38" t="str">
        <f>IF(AU11="","",AU11)</f>
        <v/>
      </c>
      <c r="AV40" s="39"/>
      <c r="AW40" s="39"/>
      <c r="AX40" s="39"/>
      <c r="AY40" s="39"/>
      <c r="AZ40" s="39"/>
      <c r="BA40" s="39"/>
      <c r="BB40" s="39"/>
      <c r="BC40" s="39"/>
      <c r="BD40" s="39"/>
      <c r="BE40" s="40"/>
      <c r="BF40" s="84"/>
      <c r="BG40" s="85"/>
      <c r="BH40" s="85"/>
      <c r="BI40" s="85"/>
      <c r="BJ40" s="85"/>
      <c r="BK40" s="86"/>
      <c r="BL40" s="143"/>
      <c r="BM40" s="144"/>
      <c r="BN40" s="144"/>
      <c r="BO40" s="144"/>
      <c r="BP40" s="144"/>
      <c r="BQ40" s="144"/>
      <c r="BR40" s="144"/>
      <c r="BS40" s="145"/>
      <c r="BT40" s="2"/>
      <c r="BU40" s="2"/>
      <c r="BV40" s="2"/>
    </row>
    <row r="41" spans="2:74" ht="17.25" customHeight="1" x14ac:dyDescent="0.55000000000000004">
      <c r="B41" s="135"/>
      <c r="C41" s="136"/>
      <c r="D41" s="41"/>
      <c r="E41" s="42"/>
      <c r="F41" s="42"/>
      <c r="G41" s="42"/>
      <c r="H41" s="42"/>
      <c r="I41" s="42"/>
      <c r="J41" s="43"/>
      <c r="K41" s="47" t="str">
        <f>IF(K12="","",K12)</f>
        <v/>
      </c>
      <c r="L41" s="48"/>
      <c r="M41" s="47" t="str">
        <f>IF(M12="","",M12)</f>
        <v/>
      </c>
      <c r="N41" s="51"/>
      <c r="O41" s="48"/>
      <c r="P41" s="53" t="str">
        <f t="shared" si="10"/>
        <v/>
      </c>
      <c r="Q41" s="54"/>
      <c r="R41" s="54"/>
      <c r="S41" s="54"/>
      <c r="T41" s="54"/>
      <c r="U41" s="54"/>
      <c r="V41" s="54"/>
      <c r="W41" s="54"/>
      <c r="X41" s="55"/>
      <c r="Y41" s="56" t="str">
        <f>IF(Y12="","",Y12)</f>
        <v/>
      </c>
      <c r="Z41" s="51" t="str">
        <f>IF(Z12="","",Z12)</f>
        <v/>
      </c>
      <c r="AA41" s="51"/>
      <c r="AB41" s="51"/>
      <c r="AC41" s="51"/>
      <c r="AD41" s="51" t="s">
        <v>7</v>
      </c>
      <c r="AE41" s="51"/>
      <c r="AF41" s="51" t="str">
        <f>IF(AF12="","",AF12)</f>
        <v/>
      </c>
      <c r="AG41" s="51"/>
      <c r="AH41" s="51"/>
      <c r="AI41" s="51" t="s">
        <v>8</v>
      </c>
      <c r="AJ41" s="51"/>
      <c r="AK41" s="51" t="str">
        <f>IF(AK12="","",AK12)</f>
        <v/>
      </c>
      <c r="AL41" s="51"/>
      <c r="AM41" s="51"/>
      <c r="AN41" s="51" t="s">
        <v>9</v>
      </c>
      <c r="AO41" s="48"/>
      <c r="AP41" s="58" t="s">
        <v>62</v>
      </c>
      <c r="AQ41" s="59"/>
      <c r="AR41" s="59"/>
      <c r="AS41" s="59"/>
      <c r="AT41" s="59"/>
      <c r="AU41" s="59"/>
      <c r="AV41" s="59"/>
      <c r="AW41" s="59"/>
      <c r="AX41" s="59"/>
      <c r="AY41" s="59"/>
      <c r="AZ41" s="59"/>
      <c r="BA41" s="59"/>
      <c r="BB41" s="59"/>
      <c r="BC41" s="59"/>
      <c r="BD41" s="59"/>
      <c r="BE41" s="60"/>
      <c r="BF41" s="81" t="str">
        <f t="shared" ref="BF41" si="17">IF(BF12="","",BF12)</f>
        <v/>
      </c>
      <c r="BG41" s="82"/>
      <c r="BH41" s="82"/>
      <c r="BI41" s="82" t="str">
        <f t="shared" ref="BI41" si="18">IF(BI12="","",BI12)</f>
        <v/>
      </c>
      <c r="BJ41" s="82"/>
      <c r="BK41" s="83"/>
      <c r="BL41" s="110"/>
      <c r="BM41" s="111"/>
      <c r="BN41" s="111"/>
      <c r="BO41" s="111"/>
      <c r="BP41" s="111"/>
      <c r="BQ41" s="111"/>
      <c r="BR41" s="111"/>
      <c r="BS41" s="129"/>
      <c r="BT41" s="2"/>
      <c r="BU41" s="2"/>
      <c r="BV41" s="2"/>
    </row>
    <row r="42" spans="2:74" ht="30" customHeight="1" x14ac:dyDescent="0.55000000000000004">
      <c r="B42" s="135"/>
      <c r="C42" s="136"/>
      <c r="D42" s="70"/>
      <c r="E42" s="71"/>
      <c r="F42" s="71"/>
      <c r="G42" s="71"/>
      <c r="H42" s="71"/>
      <c r="I42" s="71"/>
      <c r="J42" s="72"/>
      <c r="K42" s="73"/>
      <c r="L42" s="74"/>
      <c r="M42" s="73"/>
      <c r="N42" s="69"/>
      <c r="O42" s="74"/>
      <c r="P42" s="76" t="str">
        <f t="shared" si="10"/>
        <v/>
      </c>
      <c r="Q42" s="77"/>
      <c r="R42" s="77"/>
      <c r="S42" s="77"/>
      <c r="T42" s="77"/>
      <c r="U42" s="77"/>
      <c r="V42" s="77"/>
      <c r="W42" s="77"/>
      <c r="X42" s="78"/>
      <c r="Y42" s="75"/>
      <c r="Z42" s="69"/>
      <c r="AA42" s="69"/>
      <c r="AB42" s="69"/>
      <c r="AC42" s="69"/>
      <c r="AD42" s="69"/>
      <c r="AE42" s="69"/>
      <c r="AF42" s="69"/>
      <c r="AG42" s="69"/>
      <c r="AH42" s="69"/>
      <c r="AI42" s="69"/>
      <c r="AJ42" s="69"/>
      <c r="AK42" s="69"/>
      <c r="AL42" s="69"/>
      <c r="AM42" s="69"/>
      <c r="AN42" s="69"/>
      <c r="AO42" s="74"/>
      <c r="AP42" s="79" t="str">
        <f>IF(AP13="","",AP13)</f>
        <v>〒</v>
      </c>
      <c r="AQ42" s="80"/>
      <c r="AR42" s="80"/>
      <c r="AS42" s="80"/>
      <c r="AT42" s="80"/>
      <c r="AU42" s="38" t="str">
        <f>IF(AU13="","",AU13)</f>
        <v/>
      </c>
      <c r="AV42" s="39"/>
      <c r="AW42" s="39"/>
      <c r="AX42" s="39"/>
      <c r="AY42" s="39"/>
      <c r="AZ42" s="39"/>
      <c r="BA42" s="39"/>
      <c r="BB42" s="39"/>
      <c r="BC42" s="39"/>
      <c r="BD42" s="39"/>
      <c r="BE42" s="40"/>
      <c r="BF42" s="84"/>
      <c r="BG42" s="85"/>
      <c r="BH42" s="85"/>
      <c r="BI42" s="85"/>
      <c r="BJ42" s="85"/>
      <c r="BK42" s="86"/>
      <c r="BL42" s="143"/>
      <c r="BM42" s="144"/>
      <c r="BN42" s="144"/>
      <c r="BO42" s="144"/>
      <c r="BP42" s="144"/>
      <c r="BQ42" s="144"/>
      <c r="BR42" s="144"/>
      <c r="BS42" s="145"/>
      <c r="BT42" s="2"/>
      <c r="BU42" s="2"/>
      <c r="BV42" s="2"/>
    </row>
    <row r="43" spans="2:74" ht="17.25" customHeight="1" x14ac:dyDescent="0.55000000000000004">
      <c r="B43" s="135"/>
      <c r="C43" s="136"/>
      <c r="D43" s="41"/>
      <c r="E43" s="42"/>
      <c r="F43" s="42"/>
      <c r="G43" s="42"/>
      <c r="H43" s="42"/>
      <c r="I43" s="42"/>
      <c r="J43" s="43"/>
      <c r="K43" s="47" t="str">
        <f>IF(K14="","",K14)</f>
        <v/>
      </c>
      <c r="L43" s="48"/>
      <c r="M43" s="47" t="str">
        <f>IF(M14="","",M14)</f>
        <v/>
      </c>
      <c r="N43" s="51"/>
      <c r="O43" s="48"/>
      <c r="P43" s="53" t="str">
        <f t="shared" si="10"/>
        <v/>
      </c>
      <c r="Q43" s="54"/>
      <c r="R43" s="54"/>
      <c r="S43" s="54"/>
      <c r="T43" s="54"/>
      <c r="U43" s="54"/>
      <c r="V43" s="54"/>
      <c r="W43" s="54"/>
      <c r="X43" s="55"/>
      <c r="Y43" s="56" t="str">
        <f>IF(Y14="","",Y14)</f>
        <v/>
      </c>
      <c r="Z43" s="51" t="str">
        <f>IF(Z14="","",Z14)</f>
        <v/>
      </c>
      <c r="AA43" s="51"/>
      <c r="AB43" s="51"/>
      <c r="AC43" s="51"/>
      <c r="AD43" s="51" t="s">
        <v>7</v>
      </c>
      <c r="AE43" s="51"/>
      <c r="AF43" s="51" t="str">
        <f>IF(AF14="","",AF14)</f>
        <v/>
      </c>
      <c r="AG43" s="51"/>
      <c r="AH43" s="51"/>
      <c r="AI43" s="51" t="s">
        <v>8</v>
      </c>
      <c r="AJ43" s="51"/>
      <c r="AK43" s="51" t="str">
        <f>IF(AK14="","",AK14)</f>
        <v/>
      </c>
      <c r="AL43" s="51"/>
      <c r="AM43" s="51"/>
      <c r="AN43" s="51" t="s">
        <v>9</v>
      </c>
      <c r="AO43" s="48"/>
      <c r="AP43" s="58" t="s">
        <v>62</v>
      </c>
      <c r="AQ43" s="59"/>
      <c r="AR43" s="59"/>
      <c r="AS43" s="59"/>
      <c r="AT43" s="59"/>
      <c r="AU43" s="59"/>
      <c r="AV43" s="59"/>
      <c r="AW43" s="59"/>
      <c r="AX43" s="59"/>
      <c r="AY43" s="59"/>
      <c r="AZ43" s="59"/>
      <c r="BA43" s="59"/>
      <c r="BB43" s="59"/>
      <c r="BC43" s="59"/>
      <c r="BD43" s="59"/>
      <c r="BE43" s="60"/>
      <c r="BF43" s="81" t="str">
        <f t="shared" ref="BF43" si="19">IF(BF14="","",BF14)</f>
        <v/>
      </c>
      <c r="BG43" s="82"/>
      <c r="BH43" s="82"/>
      <c r="BI43" s="82" t="str">
        <f t="shared" ref="BI43" si="20">IF(BI14="","",BI14)</f>
        <v/>
      </c>
      <c r="BJ43" s="82"/>
      <c r="BK43" s="83"/>
      <c r="BL43" s="110"/>
      <c r="BM43" s="111"/>
      <c r="BN43" s="111"/>
      <c r="BO43" s="111"/>
      <c r="BP43" s="111"/>
      <c r="BQ43" s="111"/>
      <c r="BR43" s="111"/>
      <c r="BS43" s="129"/>
      <c r="BT43" s="2"/>
      <c r="BU43" s="2"/>
      <c r="BV43" s="2"/>
    </row>
    <row r="44" spans="2:74" ht="30" customHeight="1" thickBot="1" x14ac:dyDescent="0.6">
      <c r="B44" s="137"/>
      <c r="C44" s="138"/>
      <c r="D44" s="44"/>
      <c r="E44" s="45"/>
      <c r="F44" s="45"/>
      <c r="G44" s="45"/>
      <c r="H44" s="45"/>
      <c r="I44" s="45"/>
      <c r="J44" s="46"/>
      <c r="K44" s="49"/>
      <c r="L44" s="50"/>
      <c r="M44" s="49"/>
      <c r="N44" s="52"/>
      <c r="O44" s="50"/>
      <c r="P44" s="61" t="str">
        <f t="shared" si="10"/>
        <v/>
      </c>
      <c r="Q44" s="62"/>
      <c r="R44" s="62"/>
      <c r="S44" s="62"/>
      <c r="T44" s="62"/>
      <c r="U44" s="62"/>
      <c r="V44" s="62"/>
      <c r="W44" s="62"/>
      <c r="X44" s="63"/>
      <c r="Y44" s="57"/>
      <c r="Z44" s="52"/>
      <c r="AA44" s="52"/>
      <c r="AB44" s="52"/>
      <c r="AC44" s="52"/>
      <c r="AD44" s="52"/>
      <c r="AE44" s="52"/>
      <c r="AF44" s="52"/>
      <c r="AG44" s="52"/>
      <c r="AH44" s="52"/>
      <c r="AI44" s="52"/>
      <c r="AJ44" s="52"/>
      <c r="AK44" s="52"/>
      <c r="AL44" s="52"/>
      <c r="AM44" s="52"/>
      <c r="AN44" s="52"/>
      <c r="AO44" s="50"/>
      <c r="AP44" s="64" t="str">
        <f>IF(AP15="","",AP15)</f>
        <v>〒</v>
      </c>
      <c r="AQ44" s="65"/>
      <c r="AR44" s="65"/>
      <c r="AS44" s="65"/>
      <c r="AT44" s="65"/>
      <c r="AU44" s="66" t="str">
        <f>IF(AU15="","",AU15)</f>
        <v/>
      </c>
      <c r="AV44" s="67"/>
      <c r="AW44" s="67"/>
      <c r="AX44" s="67"/>
      <c r="AY44" s="67"/>
      <c r="AZ44" s="67"/>
      <c r="BA44" s="67"/>
      <c r="BB44" s="67"/>
      <c r="BC44" s="67"/>
      <c r="BD44" s="67"/>
      <c r="BE44" s="68"/>
      <c r="BF44" s="126"/>
      <c r="BG44" s="127"/>
      <c r="BH44" s="127"/>
      <c r="BI44" s="127"/>
      <c r="BJ44" s="127"/>
      <c r="BK44" s="128"/>
      <c r="BL44" s="130"/>
      <c r="BM44" s="131"/>
      <c r="BN44" s="131"/>
      <c r="BO44" s="131"/>
      <c r="BP44" s="131"/>
      <c r="BQ44" s="131"/>
      <c r="BR44" s="131"/>
      <c r="BS44" s="132"/>
      <c r="BT44" s="2"/>
      <c r="BU44" s="2"/>
      <c r="BV44" s="2"/>
    </row>
    <row r="45" spans="2:74" ht="30" customHeight="1" x14ac:dyDescent="0.55000000000000004">
      <c r="B45" s="30"/>
      <c r="C45" s="30"/>
      <c r="D45" s="31"/>
      <c r="E45" s="31"/>
      <c r="F45" s="31"/>
      <c r="G45" s="31"/>
      <c r="H45" s="31"/>
      <c r="I45" s="31"/>
      <c r="J45" s="31"/>
      <c r="K45" s="26"/>
      <c r="L45" s="26"/>
      <c r="M45" s="26"/>
      <c r="N45" s="26"/>
      <c r="O45" s="26"/>
      <c r="P45" s="27"/>
      <c r="Q45" s="27"/>
      <c r="R45" s="27"/>
      <c r="S45" s="27"/>
      <c r="T45" s="27"/>
      <c r="U45" s="27"/>
      <c r="V45" s="27"/>
      <c r="W45" s="27"/>
      <c r="X45" s="27"/>
      <c r="Y45" s="32"/>
      <c r="Z45" s="26"/>
      <c r="AA45" s="26"/>
      <c r="AB45" s="26"/>
      <c r="AC45" s="26"/>
      <c r="AD45" s="26"/>
      <c r="AE45" s="26"/>
      <c r="AF45" s="26"/>
      <c r="AG45" s="26"/>
      <c r="AH45" s="26"/>
      <c r="AI45" s="26"/>
      <c r="AJ45" s="26"/>
      <c r="AK45" s="26"/>
      <c r="AL45" s="26"/>
      <c r="AM45" s="26"/>
      <c r="AN45" s="26"/>
      <c r="AO45" s="26"/>
      <c r="AP45" s="33"/>
      <c r="AQ45" s="33"/>
      <c r="AR45" s="33"/>
      <c r="AS45" s="33"/>
      <c r="AT45" s="33"/>
      <c r="AU45" s="34"/>
      <c r="AV45" s="34"/>
      <c r="AW45" s="34"/>
      <c r="AX45" s="34"/>
      <c r="AY45" s="34"/>
      <c r="AZ45" s="34"/>
      <c r="BA45" s="34"/>
      <c r="BB45" s="34"/>
      <c r="BC45" s="34"/>
      <c r="BD45" s="34"/>
      <c r="BE45" s="34"/>
      <c r="BF45" s="32"/>
      <c r="BG45" s="32"/>
      <c r="BH45" s="32"/>
      <c r="BI45" s="32"/>
      <c r="BJ45" s="32"/>
      <c r="BK45" s="32"/>
      <c r="BL45" s="35"/>
      <c r="BM45" s="35"/>
      <c r="BN45" s="35"/>
      <c r="BO45" s="35"/>
      <c r="BP45" s="35"/>
      <c r="BQ45" s="35"/>
      <c r="BR45" s="35"/>
      <c r="BS45" s="35"/>
      <c r="BT45" s="2"/>
      <c r="BU45" s="2"/>
      <c r="BV45" s="2"/>
    </row>
    <row r="46" spans="2:74" ht="17.25" customHeight="1" x14ac:dyDescent="0.55000000000000004">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28"/>
      <c r="AQ46" s="29"/>
      <c r="AR46" s="29"/>
      <c r="AS46" s="16"/>
      <c r="AT46" s="16"/>
      <c r="AU46" s="16"/>
      <c r="AV46" s="28"/>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
      <c r="BU46" s="2"/>
      <c r="BV46" s="2"/>
    </row>
    <row r="47" spans="2:74" ht="17.25" customHeight="1" x14ac:dyDescent="0.55000000000000004">
      <c r="B47" s="16"/>
      <c r="C47" s="16"/>
      <c r="D47" s="16"/>
      <c r="E47" s="16"/>
      <c r="F47" s="36" t="s">
        <v>59</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28"/>
      <c r="AQ47" s="28"/>
      <c r="AR47" s="28" t="s">
        <v>15</v>
      </c>
      <c r="AS47" s="28"/>
      <c r="AT47" s="28"/>
      <c r="AU47" s="28"/>
      <c r="AV47" s="28"/>
      <c r="AW47" s="184"/>
      <c r="AX47" s="184"/>
      <c r="AY47" s="184"/>
      <c r="AZ47" s="184"/>
      <c r="BA47" s="184"/>
      <c r="BB47" s="184"/>
      <c r="BC47" s="184"/>
      <c r="BD47" s="184"/>
      <c r="BE47" s="184"/>
      <c r="BF47" s="184"/>
      <c r="BG47" s="184"/>
      <c r="BH47" s="184"/>
      <c r="BI47" s="184"/>
      <c r="BJ47" s="184"/>
      <c r="BK47" s="184"/>
      <c r="BL47" s="184"/>
      <c r="BM47" s="16"/>
      <c r="BN47" s="16"/>
      <c r="BO47" s="16"/>
      <c r="BP47" s="16"/>
      <c r="BQ47" s="16"/>
      <c r="BR47" s="16"/>
      <c r="BS47" s="16"/>
      <c r="BT47" s="2"/>
      <c r="BU47" s="2"/>
      <c r="BV47" s="2"/>
    </row>
    <row r="48" spans="2:74" ht="19.5" customHeight="1" x14ac:dyDescent="0.55000000000000004">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28"/>
      <c r="AQ48" s="28"/>
      <c r="AR48" s="28"/>
      <c r="AS48" s="28"/>
      <c r="AT48" s="28"/>
      <c r="AU48" s="28"/>
      <c r="AV48" s="28"/>
      <c r="AW48" s="185" t="s">
        <v>74</v>
      </c>
      <c r="AX48" s="185"/>
      <c r="AY48" s="185"/>
      <c r="AZ48" s="185"/>
      <c r="BA48" s="185"/>
      <c r="BB48" s="185"/>
      <c r="BC48" s="185"/>
      <c r="BD48" s="185"/>
      <c r="BE48" s="185"/>
      <c r="BF48" s="185"/>
      <c r="BG48" s="185"/>
      <c r="BH48" s="185"/>
      <c r="BI48" s="185"/>
      <c r="BJ48" s="16"/>
      <c r="BK48" s="16"/>
      <c r="BL48" s="16"/>
      <c r="BM48" s="16"/>
      <c r="BN48" s="16"/>
      <c r="BO48" s="16"/>
      <c r="BP48" s="16"/>
      <c r="BQ48" s="16"/>
      <c r="BR48" s="16"/>
      <c r="BS48" s="16"/>
      <c r="BT48" s="2"/>
      <c r="BU48" s="2"/>
      <c r="BV48" s="2"/>
    </row>
    <row r="49" spans="2:84" ht="17.25" customHeight="1" x14ac:dyDescent="0.55000000000000004">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28"/>
      <c r="AQ49" s="29"/>
      <c r="AR49" s="29"/>
      <c r="AS49" s="16"/>
      <c r="AT49" s="16"/>
      <c r="AU49" s="16"/>
      <c r="AV49" s="28"/>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
      <c r="BU49" s="2"/>
      <c r="BV49" s="2"/>
    </row>
    <row r="50" spans="2:84" ht="17.25" customHeight="1" x14ac:dyDescent="0.55000000000000004">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28"/>
      <c r="AQ50" s="29"/>
      <c r="AR50" s="29"/>
      <c r="AS50" s="16"/>
      <c r="AT50" s="16"/>
      <c r="AU50" s="16"/>
      <c r="AV50" s="28"/>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
      <c r="BU50" s="2"/>
      <c r="BV50" s="2"/>
    </row>
    <row r="51" spans="2:84" ht="17.25" customHeight="1" x14ac:dyDescent="0.55000000000000004">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28"/>
      <c r="AQ51" s="29"/>
      <c r="AR51" s="29"/>
      <c r="AS51" s="16"/>
      <c r="AT51" s="16"/>
      <c r="AU51" s="16"/>
      <c r="AV51" s="28"/>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
      <c r="BU51" s="2"/>
      <c r="BV51" s="2"/>
    </row>
    <row r="52" spans="2:84" ht="17.25" customHeight="1" x14ac:dyDescent="0.55000000000000004">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28"/>
      <c r="AQ52" s="29"/>
      <c r="AR52" s="29"/>
      <c r="AS52" s="16"/>
      <c r="AT52" s="16"/>
      <c r="AU52" s="16"/>
      <c r="AV52" s="28"/>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
      <c r="BU52" s="2"/>
      <c r="BV52" s="2"/>
    </row>
    <row r="53" spans="2:84" ht="17.25" customHeight="1" x14ac:dyDescent="0.55000000000000004">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1"/>
      <c r="AQ53" s="12"/>
      <c r="AR53" s="12"/>
      <c r="AV53" s="11"/>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2"/>
      <c r="BU53" s="2"/>
      <c r="BV53" s="2"/>
    </row>
    <row r="54" spans="2:84" ht="17.25" customHeight="1" x14ac:dyDescent="0.55000000000000004">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1"/>
      <c r="AQ54" s="12"/>
      <c r="AR54" s="12"/>
      <c r="AV54" s="11"/>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2"/>
      <c r="BU54" s="2"/>
      <c r="BV54" s="2"/>
    </row>
    <row r="55" spans="2:84" ht="17.25" customHeight="1" x14ac:dyDescent="0.55000000000000004">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1"/>
      <c r="AQ55" s="12"/>
      <c r="AR55" s="12"/>
      <c r="AV55" s="11"/>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2"/>
      <c r="BU55" s="2"/>
      <c r="BV55" s="2"/>
    </row>
    <row r="56" spans="2:84" ht="17.25" customHeight="1" x14ac:dyDescent="0.55000000000000004">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1"/>
      <c r="AQ56" s="12"/>
      <c r="AR56" s="12"/>
      <c r="AV56" s="11"/>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2"/>
      <c r="BU56" s="2"/>
      <c r="BV56" s="2"/>
    </row>
    <row r="57" spans="2:84" ht="17.25" customHeight="1" x14ac:dyDescent="0.55000000000000004">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1"/>
      <c r="AQ57" s="12"/>
      <c r="AR57" s="12"/>
      <c r="AV57" s="11"/>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2"/>
      <c r="BU57" s="2"/>
      <c r="BV57" s="2"/>
    </row>
    <row r="58" spans="2:84" ht="17.25" customHeight="1" x14ac:dyDescent="0.55000000000000004">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1"/>
      <c r="AQ58" s="12"/>
      <c r="AR58" s="12"/>
      <c r="AV58" s="11"/>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2"/>
      <c r="BU58" s="2"/>
      <c r="BV58" s="2"/>
    </row>
    <row r="59" spans="2:84" ht="17.25" customHeight="1" x14ac:dyDescent="0.55000000000000004">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1"/>
      <c r="AQ59" s="12"/>
      <c r="AR59" s="12"/>
      <c r="AV59" s="11"/>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2"/>
      <c r="BU59" s="2"/>
      <c r="BV59" s="2"/>
    </row>
    <row r="60" spans="2:84" x14ac:dyDescent="0.55000000000000004">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178"/>
      <c r="AX60" s="178"/>
      <c r="AY60" s="178"/>
      <c r="AZ60" s="178"/>
      <c r="BA60" s="178"/>
      <c r="BB60" s="178"/>
      <c r="BC60" s="178"/>
      <c r="BD60" s="178"/>
      <c r="BE60" s="2"/>
      <c r="BF60" s="2"/>
      <c r="BG60" s="2"/>
      <c r="BH60" s="2"/>
      <c r="BI60" s="2"/>
      <c r="BJ60" s="2"/>
      <c r="BK60" s="2"/>
      <c r="BL60" s="2"/>
      <c r="BM60" s="2"/>
      <c r="BN60" s="2"/>
      <c r="BO60" s="2"/>
      <c r="BP60" s="2"/>
      <c r="BQ60" s="2"/>
      <c r="BR60" s="2"/>
      <c r="BS60" s="2"/>
      <c r="BT60" s="2"/>
      <c r="BU60" s="2"/>
      <c r="BV60" s="2"/>
    </row>
    <row r="64" spans="2:84" x14ac:dyDescent="0.55000000000000004">
      <c r="CE64" s="6" t="s">
        <v>17</v>
      </c>
      <c r="CF64" s="3" t="s">
        <v>22</v>
      </c>
    </row>
    <row r="65" spans="83:84" ht="23.25" customHeight="1" x14ac:dyDescent="0.55000000000000004">
      <c r="CE65" s="6" t="s">
        <v>20</v>
      </c>
      <c r="CF65" s="3" t="s">
        <v>23</v>
      </c>
    </row>
    <row r="66" spans="83:84" ht="24.75" customHeight="1" x14ac:dyDescent="0.55000000000000004">
      <c r="CE66" s="6" t="s">
        <v>19</v>
      </c>
    </row>
    <row r="67" spans="83:84" ht="40.5" customHeight="1" x14ac:dyDescent="0.55000000000000004">
      <c r="CE67" s="7" t="s">
        <v>21</v>
      </c>
    </row>
    <row r="68" spans="83:84" x14ac:dyDescent="0.55000000000000004">
      <c r="CE68" s="6" t="s">
        <v>18</v>
      </c>
    </row>
    <row r="86" spans="12:36" x14ac:dyDescent="0.55000000000000004">
      <c r="L86" s="3" t="s">
        <v>37</v>
      </c>
      <c r="P86" s="3" t="s">
        <v>28</v>
      </c>
      <c r="AB86" s="3" t="s">
        <v>34</v>
      </c>
      <c r="AJ86" s="6" t="s">
        <v>17</v>
      </c>
    </row>
    <row r="87" spans="12:36" x14ac:dyDescent="0.55000000000000004">
      <c r="L87" s="3" t="s">
        <v>38</v>
      </c>
      <c r="P87" s="3" t="s">
        <v>29</v>
      </c>
      <c r="AB87" s="3" t="s">
        <v>35</v>
      </c>
      <c r="AJ87" s="6" t="s">
        <v>20</v>
      </c>
    </row>
    <row r="88" spans="12:36" x14ac:dyDescent="0.55000000000000004">
      <c r="P88" s="3" t="s">
        <v>30</v>
      </c>
      <c r="AB88" s="3" t="s">
        <v>36</v>
      </c>
      <c r="AJ88" s="6" t="s">
        <v>19</v>
      </c>
    </row>
    <row r="89" spans="12:36" ht="228" x14ac:dyDescent="0.55000000000000004">
      <c r="P89" s="3" t="s">
        <v>31</v>
      </c>
      <c r="AJ89" s="7" t="s">
        <v>21</v>
      </c>
    </row>
    <row r="90" spans="12:36" x14ac:dyDescent="0.55000000000000004">
      <c r="P90" s="3" t="s">
        <v>32</v>
      </c>
      <c r="AJ90" s="6" t="s">
        <v>18</v>
      </c>
    </row>
    <row r="91" spans="12:36" x14ac:dyDescent="0.55000000000000004">
      <c r="P91" s="3" t="s">
        <v>69</v>
      </c>
    </row>
    <row r="92" spans="12:36" x14ac:dyDescent="0.55000000000000004">
      <c r="P92" s="3" t="s">
        <v>33</v>
      </c>
    </row>
  </sheetData>
  <mergeCells count="265">
    <mergeCell ref="BL3:BM4"/>
    <mergeCell ref="BN3:BS4"/>
    <mergeCell ref="AT4:BK4"/>
    <mergeCell ref="BB3:BK3"/>
    <mergeCell ref="AK6:AM7"/>
    <mergeCell ref="AD6:AE7"/>
    <mergeCell ref="AI6:AJ7"/>
    <mergeCell ref="AN6:AO7"/>
    <mergeCell ref="B1:E1"/>
    <mergeCell ref="F1:I1"/>
    <mergeCell ref="J1:M1"/>
    <mergeCell ref="B2:E2"/>
    <mergeCell ref="F2:I2"/>
    <mergeCell ref="J2:M2"/>
    <mergeCell ref="N2:BS2"/>
    <mergeCell ref="K6:L7"/>
    <mergeCell ref="D6:J7"/>
    <mergeCell ref="Y6:Y7"/>
    <mergeCell ref="Y5:AO5"/>
    <mergeCell ref="M6:O7"/>
    <mergeCell ref="H3:J4"/>
    <mergeCell ref="V3:AO4"/>
    <mergeCell ref="B3:C4"/>
    <mergeCell ref="D3:G4"/>
    <mergeCell ref="K3:O4"/>
    <mergeCell ref="P3:U4"/>
    <mergeCell ref="AT3:AU3"/>
    <mergeCell ref="AV3:BA3"/>
    <mergeCell ref="Z8:AC9"/>
    <mergeCell ref="AD8:AE9"/>
    <mergeCell ref="AF8:AH9"/>
    <mergeCell ref="AI8:AJ9"/>
    <mergeCell ref="BT4:BV4"/>
    <mergeCell ref="BT5:BT24"/>
    <mergeCell ref="BU5:BU23"/>
    <mergeCell ref="BV5:BV22"/>
    <mergeCell ref="B5:C15"/>
    <mergeCell ref="D5:J5"/>
    <mergeCell ref="K5:L5"/>
    <mergeCell ref="M5:O5"/>
    <mergeCell ref="P5:X5"/>
    <mergeCell ref="BF5:BK5"/>
    <mergeCell ref="BL5:BS5"/>
    <mergeCell ref="P7:X7"/>
    <mergeCell ref="P6:X6"/>
    <mergeCell ref="AP5:BE5"/>
    <mergeCell ref="AP6:BE6"/>
    <mergeCell ref="AU7:BE7"/>
    <mergeCell ref="P9:X9"/>
    <mergeCell ref="AP7:AT7"/>
    <mergeCell ref="Z6:AC7"/>
    <mergeCell ref="AF6:AH7"/>
    <mergeCell ref="BL14:BS15"/>
    <mergeCell ref="P13:X13"/>
    <mergeCell ref="AN12:AO13"/>
    <mergeCell ref="P14:X14"/>
    <mergeCell ref="Y14:Y15"/>
    <mergeCell ref="Z14:AC15"/>
    <mergeCell ref="AK8:AM9"/>
    <mergeCell ref="AN8:AO9"/>
    <mergeCell ref="D10:J11"/>
    <mergeCell ref="K10:L11"/>
    <mergeCell ref="M10:O11"/>
    <mergeCell ref="P10:X10"/>
    <mergeCell ref="Y10:Y11"/>
    <mergeCell ref="Z10:AC11"/>
    <mergeCell ref="AD10:AE11"/>
    <mergeCell ref="AF10:AH11"/>
    <mergeCell ref="AI10:AJ11"/>
    <mergeCell ref="P11:X11"/>
    <mergeCell ref="AN10:AO11"/>
    <mergeCell ref="D8:J9"/>
    <mergeCell ref="K8:L9"/>
    <mergeCell ref="M8:O9"/>
    <mergeCell ref="P8:X8"/>
    <mergeCell ref="Y8:Y9"/>
    <mergeCell ref="AW60:BD60"/>
    <mergeCell ref="AC21:AN21"/>
    <mergeCell ref="AC22:AN22"/>
    <mergeCell ref="AO21:AQ22"/>
    <mergeCell ref="AR21:AY21"/>
    <mergeCell ref="AR22:AY22"/>
    <mergeCell ref="AW28:BS28"/>
    <mergeCell ref="BL32:BM33"/>
    <mergeCell ref="BN32:BS33"/>
    <mergeCell ref="BL34:BS34"/>
    <mergeCell ref="AK35:AM36"/>
    <mergeCell ref="AN35:AO36"/>
    <mergeCell ref="AP35:BE35"/>
    <mergeCell ref="BF35:BK36"/>
    <mergeCell ref="BL35:BS36"/>
    <mergeCell ref="AP36:AT36"/>
    <mergeCell ref="AU36:BE36"/>
    <mergeCell ref="BL41:BS42"/>
    <mergeCell ref="BL37:BS38"/>
    <mergeCell ref="BF41:BK42"/>
    <mergeCell ref="BL39:BS40"/>
    <mergeCell ref="AP41:BE41"/>
    <mergeCell ref="AW47:BL47"/>
    <mergeCell ref="AW48:BI48"/>
    <mergeCell ref="AC19:AE19"/>
    <mergeCell ref="B18:AB20"/>
    <mergeCell ref="AP15:AT15"/>
    <mergeCell ref="AS27:AV27"/>
    <mergeCell ref="AW26:BS26"/>
    <mergeCell ref="AW27:BS27"/>
    <mergeCell ref="D14:J15"/>
    <mergeCell ref="K14:L15"/>
    <mergeCell ref="M14:O15"/>
    <mergeCell ref="B24:AB24"/>
    <mergeCell ref="AC23:AH23"/>
    <mergeCell ref="AI23:AY23"/>
    <mergeCell ref="AZ23:BS23"/>
    <mergeCell ref="B26:C26"/>
    <mergeCell ref="D26:F26"/>
    <mergeCell ref="G26:H26"/>
    <mergeCell ref="I26:K26"/>
    <mergeCell ref="L26:M26"/>
    <mergeCell ref="N26:Q26"/>
    <mergeCell ref="R26:S26"/>
    <mergeCell ref="AC24:AH24"/>
    <mergeCell ref="AI24:AY24"/>
    <mergeCell ref="P15:X15"/>
    <mergeCell ref="AI14:AJ15"/>
    <mergeCell ref="AM26:AR26"/>
    <mergeCell ref="AZ24:BS24"/>
    <mergeCell ref="AZ21:BS22"/>
    <mergeCell ref="AF20:BS20"/>
    <mergeCell ref="P39:X39"/>
    <mergeCell ref="Y39:Y40"/>
    <mergeCell ref="Z39:AC40"/>
    <mergeCell ref="AD39:AE40"/>
    <mergeCell ref="B32:C33"/>
    <mergeCell ref="D32:G33"/>
    <mergeCell ref="B21:AB22"/>
    <mergeCell ref="B23:AB23"/>
    <mergeCell ref="AC20:AE20"/>
    <mergeCell ref="D12:J13"/>
    <mergeCell ref="K12:L13"/>
    <mergeCell ref="M12:O13"/>
    <mergeCell ref="P12:X12"/>
    <mergeCell ref="Y12:Y13"/>
    <mergeCell ref="Z12:AC13"/>
    <mergeCell ref="AD12:AE13"/>
    <mergeCell ref="AF12:AH13"/>
    <mergeCell ref="AI12:AJ13"/>
    <mergeCell ref="AC18:AE18"/>
    <mergeCell ref="AK12:AM13"/>
    <mergeCell ref="BF6:BK7"/>
    <mergeCell ref="BL6:BS7"/>
    <mergeCell ref="AP8:BE8"/>
    <mergeCell ref="BF8:BK9"/>
    <mergeCell ref="BL8:BS9"/>
    <mergeCell ref="AP9:AT9"/>
    <mergeCell ref="AU13:BE13"/>
    <mergeCell ref="AU15:BE15"/>
    <mergeCell ref="AP12:BE12"/>
    <mergeCell ref="BF12:BK13"/>
    <mergeCell ref="BL10:BS11"/>
    <mergeCell ref="AP11:AT11"/>
    <mergeCell ref="AU9:BE9"/>
    <mergeCell ref="AU11:BE11"/>
    <mergeCell ref="B16:BS16"/>
    <mergeCell ref="AD14:AE15"/>
    <mergeCell ref="BL12:BS13"/>
    <mergeCell ref="AP13:AT13"/>
    <mergeCell ref="AK14:AM15"/>
    <mergeCell ref="AN14:AO15"/>
    <mergeCell ref="AP14:BE14"/>
    <mergeCell ref="BF14:BK15"/>
    <mergeCell ref="AP3:AS4"/>
    <mergeCell ref="AF14:AH15"/>
    <mergeCell ref="AK10:AM11"/>
    <mergeCell ref="AF18:BS18"/>
    <mergeCell ref="AF19:BS19"/>
    <mergeCell ref="AP10:BE10"/>
    <mergeCell ref="BF10:BK11"/>
    <mergeCell ref="B31:BS31"/>
    <mergeCell ref="BF43:BK44"/>
    <mergeCell ref="BL43:BS44"/>
    <mergeCell ref="B34:C44"/>
    <mergeCell ref="D34:J34"/>
    <mergeCell ref="K34:L34"/>
    <mergeCell ref="M34:O34"/>
    <mergeCell ref="P34:X34"/>
    <mergeCell ref="Y34:AO34"/>
    <mergeCell ref="AP34:BE34"/>
    <mergeCell ref="D37:J38"/>
    <mergeCell ref="K37:L38"/>
    <mergeCell ref="M37:O38"/>
    <mergeCell ref="P37:X37"/>
    <mergeCell ref="D39:J40"/>
    <mergeCell ref="K39:L40"/>
    <mergeCell ref="M39:O40"/>
    <mergeCell ref="H32:J33"/>
    <mergeCell ref="K32:O33"/>
    <mergeCell ref="P32:U33"/>
    <mergeCell ref="V32:AO33"/>
    <mergeCell ref="AP32:AS33"/>
    <mergeCell ref="BB32:BK32"/>
    <mergeCell ref="AT32:AU32"/>
    <mergeCell ref="AV32:BA32"/>
    <mergeCell ref="BF34:BK34"/>
    <mergeCell ref="AT33:BK33"/>
    <mergeCell ref="D35:J36"/>
    <mergeCell ref="K35:L36"/>
    <mergeCell ref="M35:O36"/>
    <mergeCell ref="P35:X35"/>
    <mergeCell ref="Y35:Y36"/>
    <mergeCell ref="Z35:AC36"/>
    <mergeCell ref="AD35:AE36"/>
    <mergeCell ref="AF35:AH36"/>
    <mergeCell ref="AI35:AJ36"/>
    <mergeCell ref="P36:X36"/>
    <mergeCell ref="BF37:BK38"/>
    <mergeCell ref="P38:X38"/>
    <mergeCell ref="AP38:AT38"/>
    <mergeCell ref="AU38:BE38"/>
    <mergeCell ref="AF39:AH40"/>
    <mergeCell ref="AI39:AJ40"/>
    <mergeCell ref="Y37:Y38"/>
    <mergeCell ref="Z37:AC38"/>
    <mergeCell ref="P40:X40"/>
    <mergeCell ref="AP40:AT40"/>
    <mergeCell ref="AU40:BE40"/>
    <mergeCell ref="BF39:BK40"/>
    <mergeCell ref="AN39:AO40"/>
    <mergeCell ref="AP39:BE39"/>
    <mergeCell ref="AD41:AE42"/>
    <mergeCell ref="AF41:AH42"/>
    <mergeCell ref="AI41:AJ42"/>
    <mergeCell ref="P42:X42"/>
    <mergeCell ref="AP42:AT42"/>
    <mergeCell ref="AD37:AE38"/>
    <mergeCell ref="AF37:AH38"/>
    <mergeCell ref="AI37:AJ38"/>
    <mergeCell ref="AK37:AM38"/>
    <mergeCell ref="AN37:AO38"/>
    <mergeCell ref="AP37:BE37"/>
    <mergeCell ref="AK41:AM42"/>
    <mergeCell ref="AN41:AO42"/>
    <mergeCell ref="B30:BS30"/>
    <mergeCell ref="AU42:BE42"/>
    <mergeCell ref="D43:J44"/>
    <mergeCell ref="K43:L44"/>
    <mergeCell ref="M43:O44"/>
    <mergeCell ref="P43:X43"/>
    <mergeCell ref="Y43:Y44"/>
    <mergeCell ref="Z43:AC44"/>
    <mergeCell ref="AD43:AE44"/>
    <mergeCell ref="AF43:AH44"/>
    <mergeCell ref="AI43:AJ44"/>
    <mergeCell ref="AK43:AM44"/>
    <mergeCell ref="AN43:AO44"/>
    <mergeCell ref="AP43:BE43"/>
    <mergeCell ref="P44:X44"/>
    <mergeCell ref="AP44:AT44"/>
    <mergeCell ref="AU44:BE44"/>
    <mergeCell ref="AK39:AM40"/>
    <mergeCell ref="D41:J42"/>
    <mergeCell ref="K41:L42"/>
    <mergeCell ref="M41:O42"/>
    <mergeCell ref="P41:X41"/>
    <mergeCell ref="Y41:Y42"/>
    <mergeCell ref="Z41:AC42"/>
  </mergeCells>
  <phoneticPr fontId="2"/>
  <conditionalFormatting sqref="D3:G4 K3:O4 V3:AO4 AT3 AT4:BK4 BN3:BS4 K6:AC15 AP6:BS6 BF14:BK15 AP15:BE15 AK6:AM15 AF6:AH15 AP8:BS13 AP7:AT7 BF7:BS7 AV3">
    <cfRule type="cellIs" dxfId="7" priority="9" operator="equal">
      <formula>"""""1"</formula>
    </cfRule>
  </conditionalFormatting>
  <conditionalFormatting sqref="D3:G4 K3:O4 V3:AO4 AT4:BK4 AT3 BN3:BS4 AV3">
    <cfRule type="containsBlanks" dxfId="6" priority="8">
      <formula>LEN(TRIM(D3))=0</formula>
    </cfRule>
  </conditionalFormatting>
  <conditionalFormatting sqref="AT3 K6:AC15 AF6:AH15 AK6:AM15 BF6:BK15 AV3">
    <cfRule type="containsBlanks" dxfId="5" priority="7">
      <formula>LEN(TRIM(K3))=0</formula>
    </cfRule>
  </conditionalFormatting>
  <conditionalFormatting sqref="AT3 AV3">
    <cfRule type="containsBlanks" priority="3">
      <formula>LEN(TRIM(AT3))=0</formula>
    </cfRule>
    <cfRule type="containsBlanks" dxfId="4" priority="4">
      <formula>LEN(TRIM(AT3))=0</formula>
    </cfRule>
    <cfRule type="containsBlanks" dxfId="3" priority="5">
      <formula>LEN(TRIM(AT3))=0</formula>
    </cfRule>
    <cfRule type="containsBlanks" dxfId="2" priority="6">
      <formula>LEN(TRIM(AT3))=0</formula>
    </cfRule>
  </conditionalFormatting>
  <conditionalFormatting sqref="AU7:BE7">
    <cfRule type="containsBlanks" dxfId="1" priority="2">
      <formula>LEN(TRIM(AU7))=0</formula>
    </cfRule>
  </conditionalFormatting>
  <conditionalFormatting sqref="AU9:BE9 AU11:BE11 AU13:BE13 AU15:BE15">
    <cfRule type="containsBlanks" dxfId="0" priority="1">
      <formula>LEN(TRIM(AU9))=0</formula>
    </cfRule>
  </conditionalFormatting>
  <dataValidations count="4">
    <dataValidation type="list" allowBlank="1" showInputMessage="1" showErrorMessage="1" sqref="Y6:Y15 Y35:Y45" xr:uid="{00000000-0002-0000-0000-000000000000}">
      <formula1>$AB$85:$AB$89</formula1>
    </dataValidation>
    <dataValidation type="list" allowBlank="1" showInputMessage="1" showErrorMessage="1" sqref="BF6:BK15 BF35:BK45" xr:uid="{00000000-0002-0000-0000-000001000000}">
      <formula1>$P$85:$P$92</formula1>
    </dataValidation>
    <dataValidation type="list" allowBlank="1" showInputMessage="1" showErrorMessage="1" sqref="K6:L15 K35:L45" xr:uid="{00000000-0002-0000-0000-000002000000}">
      <formula1>$L$85:$L$87</formula1>
    </dataValidation>
    <dataValidation type="list" allowBlank="1" showInputMessage="1" showErrorMessage="1" sqref="BL6:BS15 BL35:BS45" xr:uid="{00000000-0002-0000-0000-000003000000}">
      <formula1>$AJ$85:$AJ$90</formula1>
    </dataValidation>
  </dataValidations>
  <printOptions horizontalCentered="1" verticalCentered="1"/>
  <pageMargins left="0.35433070866141736" right="0.35433070866141736" top="0.31496062992125984" bottom="0.35433070866141736" header="0.31496062992125984" footer="0.31496062992125984"/>
  <pageSetup paperSize="9" scale="83" orientation="landscape" r:id="rId1"/>
  <rowBreaks count="1" manualBreakCount="1">
    <brk id="28" max="7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41</xdr:col>
                    <xdr:colOff>19050</xdr:colOff>
                    <xdr:row>5</xdr:row>
                    <xdr:rowOff>38100</xdr:rowOff>
                  </from>
                  <to>
                    <xdr:col>43</xdr:col>
                    <xdr:colOff>57150</xdr:colOff>
                    <xdr:row>6</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41</xdr:col>
                    <xdr:colOff>19050</xdr:colOff>
                    <xdr:row>7</xdr:row>
                    <xdr:rowOff>0</xdr:rowOff>
                  </from>
                  <to>
                    <xdr:col>43</xdr:col>
                    <xdr:colOff>38100</xdr:colOff>
                    <xdr:row>8</xdr:row>
                    <xdr:rowOff>19050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41</xdr:col>
                    <xdr:colOff>19050</xdr:colOff>
                    <xdr:row>9</xdr:row>
                    <xdr:rowOff>0</xdr:rowOff>
                  </from>
                  <to>
                    <xdr:col>43</xdr:col>
                    <xdr:colOff>12700</xdr:colOff>
                    <xdr:row>10</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41</xdr:col>
                    <xdr:colOff>19050</xdr:colOff>
                    <xdr:row>11</xdr:row>
                    <xdr:rowOff>0</xdr:rowOff>
                  </from>
                  <to>
                    <xdr:col>43</xdr:col>
                    <xdr:colOff>38100</xdr:colOff>
                    <xdr:row>12</xdr:row>
                    <xdr:rowOff>38100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41</xdr:col>
                    <xdr:colOff>19050</xdr:colOff>
                    <xdr:row>13</xdr:row>
                    <xdr:rowOff>0</xdr:rowOff>
                  </from>
                  <to>
                    <xdr:col>43</xdr:col>
                    <xdr:colOff>69850</xdr:colOff>
                    <xdr:row>14</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28</xdr:col>
                    <xdr:colOff>57150</xdr:colOff>
                    <xdr:row>17</xdr:row>
                    <xdr:rowOff>0</xdr:rowOff>
                  </from>
                  <to>
                    <xdr:col>30</xdr:col>
                    <xdr:colOff>95250</xdr:colOff>
                    <xdr:row>17</xdr:row>
                    <xdr:rowOff>241300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28</xdr:col>
                    <xdr:colOff>57150</xdr:colOff>
                    <xdr:row>19</xdr:row>
                    <xdr:rowOff>0</xdr:rowOff>
                  </from>
                  <to>
                    <xdr:col>30</xdr:col>
                    <xdr:colOff>88900</xdr:colOff>
                    <xdr:row>19</xdr:row>
                    <xdr:rowOff>241300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28</xdr:col>
                    <xdr:colOff>57150</xdr:colOff>
                    <xdr:row>18</xdr:row>
                    <xdr:rowOff>0</xdr:rowOff>
                  </from>
                  <to>
                    <xdr:col>30</xdr:col>
                    <xdr:colOff>95250</xdr:colOff>
                    <xdr:row>18</xdr:row>
                    <xdr:rowOff>241300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41</xdr:col>
                    <xdr:colOff>57150</xdr:colOff>
                    <xdr:row>34</xdr:row>
                    <xdr:rowOff>0</xdr:rowOff>
                  </from>
                  <to>
                    <xdr:col>43</xdr:col>
                    <xdr:colOff>95250</xdr:colOff>
                    <xdr:row>35</xdr:row>
                    <xdr:rowOff>12700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41</xdr:col>
                    <xdr:colOff>57150</xdr:colOff>
                    <xdr:row>35</xdr:row>
                    <xdr:rowOff>393700</xdr:rowOff>
                  </from>
                  <to>
                    <xdr:col>43</xdr:col>
                    <xdr:colOff>95250</xdr:colOff>
                    <xdr:row>37</xdr:row>
                    <xdr:rowOff>12700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41</xdr:col>
                    <xdr:colOff>57150</xdr:colOff>
                    <xdr:row>37</xdr:row>
                    <xdr:rowOff>374650</xdr:rowOff>
                  </from>
                  <to>
                    <xdr:col>43</xdr:col>
                    <xdr:colOff>95250</xdr:colOff>
                    <xdr:row>39</xdr:row>
                    <xdr:rowOff>19050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41</xdr:col>
                    <xdr:colOff>57150</xdr:colOff>
                    <xdr:row>39</xdr:row>
                    <xdr:rowOff>381000</xdr:rowOff>
                  </from>
                  <to>
                    <xdr:col>43</xdr:col>
                    <xdr:colOff>95250</xdr:colOff>
                    <xdr:row>41</xdr:row>
                    <xdr:rowOff>19050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41</xdr:col>
                    <xdr:colOff>57150</xdr:colOff>
                    <xdr:row>42</xdr:row>
                    <xdr:rowOff>0</xdr:rowOff>
                  </from>
                  <to>
                    <xdr:col>43</xdr:col>
                    <xdr:colOff>95250</xdr:colOff>
                    <xdr:row>43</xdr:row>
                    <xdr:rowOff>31750</xdr:rowOff>
                  </to>
                </anchor>
              </controlPr>
            </control>
          </mc:Choice>
        </mc:AlternateContent>
        <mc:AlternateContent xmlns:mc="http://schemas.openxmlformats.org/markup-compatibility/2006">
          <mc:Choice Requires="x14">
            <control shapeId="2" r:id="rId17" name="Check Box 35">
              <controlPr defaultSize="0" autoFill="0" autoLine="0" autoPict="0">
                <anchor moveWithCells="1">
                  <from>
                    <xdr:col>41</xdr:col>
                    <xdr:colOff>57150</xdr:colOff>
                    <xdr:row>42</xdr:row>
                    <xdr:rowOff>0</xdr:rowOff>
                  </from>
                  <to>
                    <xdr:col>43</xdr:col>
                    <xdr:colOff>95250</xdr:colOff>
                    <xdr:row>43</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645C3DC71D6974F9B4A90DF75AB380C" ma:contentTypeVersion="13" ma:contentTypeDescription="新しいドキュメントを作成します。" ma:contentTypeScope="" ma:versionID="8b2f7e38ecd79459f2bab8cecf19e0b1">
  <xsd:schema xmlns:xsd="http://www.w3.org/2001/XMLSchema" xmlns:xs="http://www.w3.org/2001/XMLSchema" xmlns:p="http://schemas.microsoft.com/office/2006/metadata/properties" xmlns:ns3="fc34df38-d799-400f-97eb-c0f59b74637f" xmlns:ns4="d5447199-6394-4aaa-a9f5-499884c44381" targetNamespace="http://schemas.microsoft.com/office/2006/metadata/properties" ma:root="true" ma:fieldsID="e2907b06c597b1bcde3c5dc7866ab969" ns3:_="" ns4:_="">
    <xsd:import namespace="fc34df38-d799-400f-97eb-c0f59b74637f"/>
    <xsd:import namespace="d5447199-6394-4aaa-a9f5-499884c443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4df38-d799-400f-97eb-c0f59b74637f"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447199-6394-4aaa-a9f5-499884c443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9E5C9A-8A3C-4D42-9D56-F7F09C9E8EAB}">
  <ds:schemaRefs>
    <ds:schemaRef ds:uri="d5447199-6394-4aaa-a9f5-499884c44381"/>
    <ds:schemaRef ds:uri="fc34df38-d799-400f-97eb-c0f59b74637f"/>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0AE9CC4-74E6-4B4A-A862-472970A36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34df38-d799-400f-97eb-c0f59b74637f"/>
    <ds:schemaRef ds:uri="d5447199-6394-4aaa-a9f5-499884c443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5CD88-BE35-4613-8FF0-A6AAC2E67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異動届・認定通知書</vt:lpstr>
      <vt:lpstr>異動届・認定通知書!Print_Area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tokuda</dc:creator>
  <cp:lastModifiedBy>佐野　みのり</cp:lastModifiedBy>
  <cp:lastPrinted>2023-01-24T04:43:45Z</cp:lastPrinted>
  <dcterms:created xsi:type="dcterms:W3CDTF">2018-03-29T02:27:51Z</dcterms:created>
  <dcterms:modified xsi:type="dcterms:W3CDTF">2023-02-16T05:54:15Z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0x0101008645C3DC71D6974F9B4A90DF75AB380C</vt:lpwstr>
  </property>
</Properties>
</file>